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aw data\"/>
    </mc:Choice>
  </mc:AlternateContent>
  <bookViews>
    <workbookView xWindow="0" yWindow="0" windowWidth="25200" windowHeight="11985" activeTab="2"/>
  </bookViews>
  <sheets>
    <sheet name="Daam" sheetId="1" r:id="rId1"/>
    <sheet name="NDaam" sheetId="3" r:id="rId2"/>
    <sheet name="CDaam" sheetId="2" r:id="rId3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4" i="2" l="1"/>
  <c r="H534" i="2"/>
  <c r="G533" i="2"/>
  <c r="H533" i="2"/>
  <c r="G532" i="2"/>
  <c r="H532" i="2"/>
  <c r="G531" i="2"/>
  <c r="H531" i="2"/>
  <c r="G530" i="2"/>
  <c r="H530" i="2"/>
  <c r="G529" i="2"/>
  <c r="H529" i="2"/>
  <c r="G528" i="2"/>
  <c r="H528" i="2"/>
  <c r="G527" i="2"/>
  <c r="H527" i="2"/>
  <c r="G526" i="2"/>
  <c r="H526" i="2"/>
  <c r="G525" i="2"/>
  <c r="H525" i="2"/>
  <c r="G524" i="2"/>
  <c r="H524" i="2"/>
  <c r="G523" i="2"/>
  <c r="H523" i="2"/>
  <c r="G522" i="2"/>
  <c r="H522" i="2"/>
  <c r="G521" i="2"/>
  <c r="H521" i="2"/>
  <c r="G520" i="2"/>
  <c r="H520" i="2"/>
  <c r="G519" i="2"/>
  <c r="H519" i="2"/>
  <c r="G518" i="2"/>
  <c r="H518" i="2"/>
  <c r="G517" i="2"/>
  <c r="H517" i="2"/>
  <c r="G516" i="2"/>
  <c r="H516" i="2"/>
  <c r="G515" i="2"/>
  <c r="H515" i="2"/>
  <c r="G514" i="2"/>
  <c r="H514" i="2"/>
  <c r="G513" i="2"/>
  <c r="H513" i="2"/>
  <c r="G512" i="2"/>
  <c r="H512" i="2"/>
  <c r="G511" i="2"/>
  <c r="H511" i="2"/>
  <c r="G510" i="2"/>
  <c r="H510" i="2"/>
  <c r="G509" i="2"/>
  <c r="H509" i="2"/>
  <c r="G508" i="2"/>
  <c r="H508" i="2"/>
  <c r="G507" i="2"/>
  <c r="H507" i="2"/>
  <c r="G506" i="2"/>
  <c r="H506" i="2"/>
  <c r="G505" i="2"/>
  <c r="H505" i="2"/>
  <c r="G504" i="2"/>
  <c r="H504" i="2"/>
  <c r="G503" i="2"/>
  <c r="H503" i="2"/>
  <c r="G502" i="2"/>
  <c r="H502" i="2"/>
  <c r="G501" i="2"/>
  <c r="H501" i="2"/>
  <c r="G500" i="2"/>
  <c r="H500" i="2"/>
  <c r="G499" i="2"/>
  <c r="H499" i="2"/>
  <c r="G498" i="2"/>
  <c r="H498" i="2"/>
  <c r="G497" i="2"/>
  <c r="H497" i="2"/>
  <c r="G496" i="2"/>
  <c r="H496" i="2"/>
  <c r="G494" i="2"/>
  <c r="H494" i="2"/>
  <c r="G493" i="2"/>
  <c r="H493" i="2"/>
  <c r="G492" i="2"/>
  <c r="H492" i="2"/>
  <c r="G491" i="2"/>
  <c r="H491" i="2"/>
  <c r="G490" i="2"/>
  <c r="H490" i="2"/>
  <c r="G489" i="2"/>
  <c r="H489" i="2"/>
  <c r="G488" i="2"/>
  <c r="H488" i="2"/>
  <c r="G487" i="2"/>
  <c r="H487" i="2"/>
  <c r="G486" i="2"/>
  <c r="H486" i="2"/>
  <c r="G485" i="2"/>
  <c r="H485" i="2"/>
  <c r="G484" i="2"/>
  <c r="H484" i="2"/>
  <c r="G483" i="2"/>
  <c r="H483" i="2"/>
  <c r="G482" i="2"/>
  <c r="H482" i="2"/>
  <c r="G481" i="2"/>
  <c r="H481" i="2"/>
  <c r="G480" i="2"/>
  <c r="H480" i="2"/>
  <c r="G479" i="2"/>
  <c r="H479" i="2"/>
  <c r="G478" i="2"/>
  <c r="H478" i="2"/>
  <c r="G477" i="2"/>
  <c r="H477" i="2"/>
  <c r="G476" i="2"/>
  <c r="H476" i="2"/>
  <c r="G475" i="2"/>
  <c r="H475" i="2"/>
  <c r="G474" i="2"/>
  <c r="H474" i="2"/>
  <c r="G473" i="2"/>
  <c r="H473" i="2"/>
  <c r="G472" i="2"/>
  <c r="H472" i="2"/>
  <c r="G470" i="2"/>
  <c r="H470" i="2"/>
  <c r="G469" i="2"/>
  <c r="H469" i="2"/>
  <c r="G468" i="2"/>
  <c r="H468" i="2"/>
  <c r="G467" i="2"/>
  <c r="H467" i="2"/>
  <c r="G466" i="2"/>
  <c r="H466" i="2"/>
  <c r="G465" i="2"/>
  <c r="H465" i="2"/>
  <c r="G464" i="2"/>
  <c r="H464" i="2"/>
  <c r="G463" i="2"/>
  <c r="H463" i="2"/>
  <c r="G462" i="2"/>
  <c r="H462" i="2"/>
  <c r="G461" i="2"/>
  <c r="H461" i="2"/>
  <c r="G460" i="2"/>
  <c r="H460" i="2"/>
  <c r="G459" i="2"/>
  <c r="H459" i="2"/>
  <c r="G458" i="2"/>
  <c r="H458" i="2"/>
  <c r="G457" i="2"/>
  <c r="H457" i="2"/>
  <c r="G456" i="2"/>
  <c r="H456" i="2"/>
  <c r="G455" i="2"/>
  <c r="H455" i="2"/>
  <c r="G454" i="2"/>
  <c r="H454" i="2"/>
  <c r="G453" i="2"/>
  <c r="H453" i="2"/>
  <c r="G452" i="2"/>
  <c r="H452" i="2"/>
  <c r="G451" i="2"/>
  <c r="H451" i="2"/>
  <c r="G450" i="2"/>
  <c r="H450" i="2"/>
  <c r="G449" i="2"/>
  <c r="H449" i="2"/>
  <c r="G448" i="2"/>
  <c r="H448" i="2"/>
  <c r="G447" i="2"/>
  <c r="H447" i="2"/>
  <c r="G446" i="2"/>
  <c r="H446" i="2"/>
  <c r="G445" i="2"/>
  <c r="H445" i="2"/>
  <c r="G444" i="2"/>
  <c r="H444" i="2"/>
  <c r="G443" i="2"/>
  <c r="H443" i="2"/>
  <c r="G442" i="2"/>
  <c r="H442" i="2"/>
  <c r="G441" i="2"/>
  <c r="H441" i="2"/>
  <c r="G440" i="2"/>
  <c r="H440" i="2"/>
  <c r="G439" i="2"/>
  <c r="H439" i="2"/>
  <c r="G438" i="2"/>
  <c r="H438" i="2"/>
  <c r="G437" i="2"/>
  <c r="H437" i="2"/>
  <c r="G436" i="2"/>
  <c r="H436" i="2"/>
  <c r="G435" i="2"/>
  <c r="H435" i="2"/>
  <c r="G434" i="2"/>
  <c r="H434" i="2"/>
  <c r="G433" i="2"/>
  <c r="H433" i="2"/>
  <c r="G432" i="2"/>
  <c r="H432" i="2"/>
  <c r="G431" i="2"/>
  <c r="H431" i="2"/>
  <c r="G430" i="2"/>
  <c r="H430" i="2"/>
  <c r="G429" i="2"/>
  <c r="H429" i="2"/>
  <c r="G428" i="2"/>
  <c r="H428" i="2"/>
  <c r="G427" i="2"/>
  <c r="H427" i="2"/>
  <c r="G426" i="2"/>
  <c r="H426" i="2"/>
  <c r="G425" i="2"/>
  <c r="H425" i="2"/>
  <c r="G424" i="2"/>
  <c r="H424" i="2"/>
  <c r="G423" i="2"/>
  <c r="H423" i="2"/>
  <c r="G422" i="2"/>
  <c r="H422" i="2"/>
  <c r="G421" i="2"/>
  <c r="H421" i="2"/>
  <c r="G420" i="2"/>
  <c r="H420" i="2"/>
  <c r="G419" i="2"/>
  <c r="H419" i="2"/>
  <c r="G418" i="2"/>
  <c r="H418" i="2"/>
  <c r="G417" i="2"/>
  <c r="H417" i="2"/>
  <c r="G416" i="2"/>
  <c r="H416" i="2"/>
  <c r="G415" i="2"/>
  <c r="H415" i="2"/>
  <c r="G414" i="2"/>
  <c r="H414" i="2"/>
  <c r="G413" i="2"/>
  <c r="H413" i="2"/>
  <c r="G412" i="2"/>
  <c r="H412" i="2"/>
  <c r="G411" i="2"/>
  <c r="H411" i="2"/>
  <c r="G410" i="2"/>
  <c r="H410" i="2"/>
  <c r="G409" i="2"/>
  <c r="H409" i="2"/>
  <c r="G408" i="2"/>
  <c r="H408" i="2"/>
  <c r="G407" i="2"/>
  <c r="H407" i="2"/>
  <c r="G406" i="2"/>
  <c r="H406" i="2"/>
  <c r="G405" i="2"/>
  <c r="H405" i="2"/>
  <c r="G404" i="2"/>
  <c r="H404" i="2"/>
  <c r="G403" i="2"/>
  <c r="H403" i="2"/>
  <c r="G402" i="2"/>
  <c r="H402" i="2"/>
  <c r="G401" i="2"/>
  <c r="H401" i="2"/>
  <c r="G399" i="2"/>
  <c r="H399" i="2"/>
  <c r="G398" i="2"/>
  <c r="H398" i="2"/>
  <c r="G397" i="2"/>
  <c r="H397" i="2"/>
  <c r="G396" i="2"/>
  <c r="H396" i="2"/>
  <c r="G395" i="2"/>
  <c r="H395" i="2"/>
  <c r="G394" i="2"/>
  <c r="H394" i="2"/>
  <c r="G393" i="2"/>
  <c r="H393" i="2"/>
  <c r="G392" i="2"/>
  <c r="H392" i="2"/>
  <c r="G391" i="2"/>
  <c r="H391" i="2"/>
  <c r="G390" i="2"/>
  <c r="H390" i="2"/>
  <c r="G389" i="2"/>
  <c r="H389" i="2"/>
  <c r="G388" i="2"/>
  <c r="H388" i="2"/>
  <c r="G387" i="2"/>
  <c r="H387" i="2"/>
  <c r="G386" i="2"/>
  <c r="H386" i="2"/>
  <c r="G385" i="2"/>
  <c r="H385" i="2"/>
  <c r="G384" i="2"/>
  <c r="H384" i="2"/>
  <c r="G383" i="2"/>
  <c r="H383" i="2"/>
  <c r="G382" i="2"/>
  <c r="H382" i="2"/>
  <c r="G381" i="2"/>
  <c r="H381" i="2"/>
  <c r="G380" i="2"/>
  <c r="H380" i="2"/>
  <c r="G379" i="2"/>
  <c r="H379" i="2"/>
  <c r="G378" i="2"/>
  <c r="H378" i="2"/>
  <c r="G377" i="2"/>
  <c r="H377" i="2"/>
  <c r="G376" i="2"/>
  <c r="H376" i="2"/>
  <c r="G375" i="2"/>
  <c r="H375" i="2"/>
  <c r="G374" i="2"/>
  <c r="H374" i="2"/>
  <c r="G373" i="2"/>
  <c r="H373" i="2"/>
  <c r="G372" i="2"/>
  <c r="H372" i="2"/>
  <c r="G371" i="2"/>
  <c r="H371" i="2"/>
  <c r="G370" i="2"/>
  <c r="H370" i="2"/>
  <c r="G369" i="2"/>
  <c r="H369" i="2"/>
  <c r="G368" i="2"/>
  <c r="H368" i="2"/>
  <c r="G367" i="2"/>
  <c r="H367" i="2"/>
  <c r="G366" i="2"/>
  <c r="H366" i="2"/>
  <c r="G365" i="2"/>
  <c r="H365" i="2"/>
  <c r="G364" i="2"/>
  <c r="H364" i="2"/>
  <c r="G363" i="2"/>
  <c r="H363" i="2"/>
  <c r="G362" i="2"/>
  <c r="H362" i="2"/>
  <c r="G361" i="2"/>
  <c r="H361" i="2"/>
  <c r="G360" i="2"/>
  <c r="H360" i="2"/>
  <c r="G359" i="2"/>
  <c r="H359" i="2"/>
  <c r="G358" i="2"/>
  <c r="H358" i="2"/>
  <c r="G357" i="2"/>
  <c r="H357" i="2"/>
  <c r="G356" i="2"/>
  <c r="H356" i="2"/>
  <c r="G355" i="2"/>
  <c r="H355" i="2"/>
  <c r="G354" i="2"/>
  <c r="H354" i="2"/>
  <c r="G353" i="2"/>
  <c r="H353" i="2"/>
  <c r="G352" i="2"/>
  <c r="H352" i="2"/>
  <c r="G351" i="2"/>
  <c r="H351" i="2"/>
  <c r="G350" i="2"/>
  <c r="H350" i="2"/>
  <c r="G349" i="2"/>
  <c r="H349" i="2"/>
  <c r="G348" i="2"/>
  <c r="H348" i="2"/>
  <c r="G347" i="2"/>
  <c r="H347" i="2"/>
  <c r="G346" i="2"/>
  <c r="H346" i="2"/>
  <c r="G345" i="2"/>
  <c r="H345" i="2"/>
  <c r="G344" i="2"/>
  <c r="H344" i="2"/>
  <c r="G343" i="2"/>
  <c r="H343" i="2"/>
  <c r="G342" i="2"/>
  <c r="H342" i="2"/>
  <c r="G341" i="2"/>
  <c r="H341" i="2"/>
  <c r="G340" i="2"/>
  <c r="H340" i="2"/>
  <c r="G339" i="2"/>
  <c r="H339" i="2"/>
  <c r="G338" i="2"/>
  <c r="H338" i="2"/>
  <c r="G336" i="2"/>
  <c r="H336" i="2"/>
  <c r="G335" i="2"/>
  <c r="H335" i="2"/>
  <c r="G334" i="2"/>
  <c r="H334" i="2"/>
  <c r="G333" i="2"/>
  <c r="H333" i="2"/>
  <c r="G332" i="2"/>
  <c r="H332" i="2"/>
  <c r="G331" i="2"/>
  <c r="H331" i="2"/>
  <c r="G330" i="2"/>
  <c r="H330" i="2"/>
  <c r="G329" i="2"/>
  <c r="H329" i="2"/>
  <c r="G328" i="2"/>
  <c r="H328" i="2"/>
  <c r="G327" i="2"/>
  <c r="H327" i="2"/>
  <c r="G326" i="2"/>
  <c r="H326" i="2"/>
  <c r="G325" i="2"/>
  <c r="H325" i="2"/>
  <c r="G324" i="2"/>
  <c r="H324" i="2"/>
  <c r="G323" i="2"/>
  <c r="H323" i="2"/>
  <c r="G322" i="2"/>
  <c r="H322" i="2"/>
  <c r="G321" i="2"/>
  <c r="H321" i="2"/>
  <c r="G320" i="2"/>
  <c r="H320" i="2"/>
  <c r="G319" i="2"/>
  <c r="H319" i="2"/>
  <c r="G318" i="2"/>
  <c r="H318" i="2"/>
  <c r="G317" i="2"/>
  <c r="H317" i="2"/>
  <c r="G316" i="2"/>
  <c r="H316" i="2"/>
  <c r="G315" i="2"/>
  <c r="H315" i="2"/>
  <c r="G314" i="2"/>
  <c r="H314" i="2"/>
  <c r="G313" i="2"/>
  <c r="H313" i="2"/>
  <c r="G312" i="2"/>
  <c r="H312" i="2"/>
  <c r="G311" i="2"/>
  <c r="H311" i="2"/>
  <c r="G310" i="2"/>
  <c r="H310" i="2"/>
  <c r="G309" i="2"/>
  <c r="H309" i="2"/>
  <c r="G308" i="2"/>
  <c r="H308" i="2"/>
  <c r="G307" i="2"/>
  <c r="H307" i="2"/>
  <c r="G306" i="2"/>
  <c r="H306" i="2"/>
  <c r="G305" i="2"/>
  <c r="H305" i="2"/>
  <c r="G304" i="2"/>
  <c r="H304" i="2"/>
  <c r="G303" i="2"/>
  <c r="H303" i="2"/>
  <c r="G302" i="2"/>
  <c r="H302" i="2"/>
  <c r="G301" i="2"/>
  <c r="H301" i="2"/>
  <c r="G300" i="2"/>
  <c r="H300" i="2"/>
  <c r="G299" i="2"/>
  <c r="H299" i="2"/>
  <c r="G298" i="2"/>
  <c r="H298" i="2"/>
  <c r="G297" i="2"/>
  <c r="H297" i="2"/>
  <c r="G296" i="2"/>
  <c r="H296" i="2"/>
  <c r="G295" i="2"/>
  <c r="H295" i="2"/>
  <c r="G294" i="2"/>
  <c r="H294" i="2"/>
  <c r="G293" i="2"/>
  <c r="H293" i="2"/>
  <c r="G292" i="2"/>
  <c r="H292" i="2"/>
  <c r="G291" i="2"/>
  <c r="H291" i="2"/>
  <c r="G290" i="2"/>
  <c r="H290" i="2"/>
  <c r="G289" i="2"/>
  <c r="H289" i="2"/>
  <c r="G288" i="2"/>
  <c r="H288" i="2"/>
  <c r="G287" i="2"/>
  <c r="H287" i="2"/>
  <c r="G286" i="2"/>
  <c r="H286" i="2"/>
  <c r="G285" i="2"/>
  <c r="H285" i="2"/>
  <c r="G284" i="2"/>
  <c r="H284" i="2"/>
  <c r="G283" i="2"/>
  <c r="H283" i="2"/>
  <c r="G282" i="2"/>
  <c r="H282" i="2"/>
  <c r="G281" i="2"/>
  <c r="H281" i="2"/>
  <c r="G280" i="2"/>
  <c r="H280" i="2"/>
  <c r="G279" i="2"/>
  <c r="H279" i="2"/>
  <c r="G278" i="2"/>
  <c r="H278" i="2"/>
  <c r="G277" i="2"/>
  <c r="H277" i="2"/>
  <c r="G276" i="2"/>
  <c r="H276" i="2"/>
  <c r="G275" i="2"/>
  <c r="H275" i="2"/>
  <c r="G274" i="2"/>
  <c r="H274" i="2"/>
  <c r="G273" i="2"/>
  <c r="H273" i="2"/>
  <c r="G272" i="2"/>
  <c r="H272" i="2"/>
  <c r="G271" i="2"/>
  <c r="H271" i="2"/>
  <c r="G270" i="2"/>
  <c r="H270" i="2"/>
  <c r="G269" i="2"/>
  <c r="H269" i="2"/>
  <c r="G268" i="2"/>
  <c r="H268" i="2"/>
  <c r="G267" i="2"/>
  <c r="H267" i="2"/>
  <c r="G266" i="2"/>
  <c r="H266" i="2"/>
  <c r="G265" i="2"/>
  <c r="H265" i="2"/>
  <c r="G264" i="2"/>
  <c r="H264" i="2"/>
  <c r="G263" i="2"/>
  <c r="H263" i="2"/>
  <c r="G262" i="2"/>
  <c r="H262" i="2"/>
  <c r="G261" i="2"/>
  <c r="H261" i="2"/>
  <c r="G259" i="2"/>
  <c r="H259" i="2"/>
  <c r="G258" i="2"/>
  <c r="H258" i="2"/>
  <c r="G257" i="2"/>
  <c r="H257" i="2"/>
  <c r="G256" i="2"/>
  <c r="H256" i="2"/>
  <c r="G255" i="2"/>
  <c r="H255" i="2"/>
  <c r="G254" i="2"/>
  <c r="H254" i="2"/>
  <c r="G253" i="2"/>
  <c r="H253" i="2"/>
  <c r="G252" i="2"/>
  <c r="H252" i="2"/>
  <c r="G251" i="2"/>
  <c r="H251" i="2"/>
  <c r="G250" i="2"/>
  <c r="H250" i="2"/>
  <c r="G249" i="2"/>
  <c r="H249" i="2"/>
  <c r="G248" i="2"/>
  <c r="H248" i="2"/>
  <c r="G247" i="2"/>
  <c r="H247" i="2"/>
  <c r="G246" i="2"/>
  <c r="H246" i="2"/>
  <c r="G245" i="2"/>
  <c r="H245" i="2"/>
  <c r="G244" i="2"/>
  <c r="H244" i="2"/>
  <c r="G243" i="2"/>
  <c r="H243" i="2"/>
  <c r="G242" i="2"/>
  <c r="H242" i="2"/>
  <c r="G241" i="2"/>
  <c r="H241" i="2"/>
  <c r="G240" i="2"/>
  <c r="H240" i="2"/>
  <c r="G239" i="2"/>
  <c r="H239" i="2"/>
  <c r="G238" i="2"/>
  <c r="H238" i="2"/>
  <c r="G237" i="2"/>
  <c r="H237" i="2"/>
  <c r="G236" i="2"/>
  <c r="H236" i="2"/>
  <c r="G235" i="2"/>
  <c r="H235" i="2"/>
  <c r="G234" i="2"/>
  <c r="H234" i="2"/>
  <c r="G233" i="2"/>
  <c r="H233" i="2"/>
  <c r="G232" i="2"/>
  <c r="H232" i="2"/>
  <c r="G231" i="2"/>
  <c r="H231" i="2"/>
  <c r="G230" i="2"/>
  <c r="H230" i="2"/>
  <c r="G229" i="2"/>
  <c r="H229" i="2"/>
  <c r="G228" i="2"/>
  <c r="H228" i="2"/>
  <c r="G227" i="2"/>
  <c r="H227" i="2"/>
  <c r="G226" i="2"/>
  <c r="H226" i="2"/>
  <c r="G225" i="2"/>
  <c r="H225" i="2"/>
  <c r="G224" i="2"/>
  <c r="H224" i="2"/>
  <c r="G223" i="2"/>
  <c r="H223" i="2"/>
  <c r="G222" i="2"/>
  <c r="H222" i="2"/>
  <c r="G221" i="2"/>
  <c r="H221" i="2"/>
  <c r="G220" i="2"/>
  <c r="H220" i="2"/>
  <c r="G219" i="2"/>
  <c r="H219" i="2"/>
  <c r="G218" i="2"/>
  <c r="H218" i="2"/>
  <c r="G217" i="2"/>
  <c r="H217" i="2"/>
  <c r="G216" i="2"/>
  <c r="H216" i="2"/>
  <c r="G214" i="2"/>
  <c r="H214" i="2"/>
  <c r="G213" i="2"/>
  <c r="H213" i="2"/>
  <c r="G212" i="2"/>
  <c r="H212" i="2"/>
  <c r="G211" i="2"/>
  <c r="H211" i="2"/>
  <c r="G210" i="2"/>
  <c r="H210" i="2"/>
  <c r="G209" i="2"/>
  <c r="H209" i="2"/>
  <c r="G208" i="2"/>
  <c r="H208" i="2"/>
  <c r="G207" i="2"/>
  <c r="H207" i="2"/>
  <c r="G206" i="2"/>
  <c r="H206" i="2"/>
  <c r="G205" i="2"/>
  <c r="H205" i="2"/>
  <c r="G204" i="2"/>
  <c r="H204" i="2"/>
  <c r="G203" i="2"/>
  <c r="H203" i="2"/>
  <c r="G202" i="2"/>
  <c r="H202" i="2"/>
  <c r="G201" i="2"/>
  <c r="H201" i="2"/>
  <c r="G200" i="2"/>
  <c r="H200" i="2"/>
  <c r="G199" i="2"/>
  <c r="H199" i="2"/>
  <c r="G198" i="2"/>
  <c r="H198" i="2"/>
  <c r="G197" i="2"/>
  <c r="H197" i="2"/>
  <c r="G196" i="2"/>
  <c r="H196" i="2"/>
  <c r="G195" i="2"/>
  <c r="H195" i="2"/>
  <c r="G194" i="2"/>
  <c r="H194" i="2"/>
  <c r="G193" i="2"/>
  <c r="H193" i="2"/>
  <c r="G192" i="2"/>
  <c r="H192" i="2"/>
  <c r="G191" i="2"/>
  <c r="H191" i="2"/>
  <c r="G190" i="2"/>
  <c r="H190" i="2"/>
  <c r="G189" i="2"/>
  <c r="H189" i="2"/>
  <c r="G187" i="2"/>
  <c r="H187" i="2"/>
  <c r="G186" i="2"/>
  <c r="H186" i="2"/>
  <c r="G185" i="2"/>
  <c r="H185" i="2"/>
  <c r="G184" i="2"/>
  <c r="H184" i="2"/>
  <c r="G183" i="2"/>
  <c r="H183" i="2"/>
  <c r="G182" i="2"/>
  <c r="H182" i="2"/>
  <c r="G181" i="2"/>
  <c r="H181" i="2"/>
  <c r="G180" i="2"/>
  <c r="H180" i="2"/>
  <c r="G179" i="2"/>
  <c r="H179" i="2"/>
  <c r="G178" i="2"/>
  <c r="H178" i="2"/>
  <c r="G177" i="2"/>
  <c r="H177" i="2"/>
  <c r="G176" i="2"/>
  <c r="H176" i="2"/>
  <c r="G175" i="2"/>
  <c r="H175" i="2"/>
  <c r="G174" i="2"/>
  <c r="H174" i="2"/>
  <c r="G173" i="2"/>
  <c r="H173" i="2"/>
  <c r="G172" i="2"/>
  <c r="H172" i="2"/>
  <c r="G528" i="3"/>
  <c r="H528" i="3"/>
  <c r="G527" i="3"/>
  <c r="H527" i="3"/>
  <c r="G526" i="3"/>
  <c r="H526" i="3"/>
  <c r="G525" i="3"/>
  <c r="H525" i="3"/>
  <c r="G524" i="3"/>
  <c r="H524" i="3"/>
  <c r="G523" i="3"/>
  <c r="H523" i="3"/>
  <c r="G522" i="3"/>
  <c r="H522" i="3"/>
  <c r="G521" i="3"/>
  <c r="H521" i="3"/>
  <c r="G520" i="3"/>
  <c r="H520" i="3"/>
  <c r="G519" i="3"/>
  <c r="H519" i="3"/>
  <c r="G518" i="3"/>
  <c r="H518" i="3"/>
  <c r="G517" i="3"/>
  <c r="H517" i="3"/>
  <c r="G516" i="3"/>
  <c r="H516" i="3"/>
  <c r="G515" i="3"/>
  <c r="H515" i="3"/>
  <c r="G514" i="3"/>
  <c r="H514" i="3"/>
  <c r="G513" i="3"/>
  <c r="H513" i="3"/>
  <c r="G512" i="3"/>
  <c r="H512" i="3"/>
  <c r="G511" i="3"/>
  <c r="H511" i="3"/>
  <c r="G510" i="3"/>
  <c r="H510" i="3"/>
  <c r="G509" i="3"/>
  <c r="H509" i="3"/>
  <c r="G508" i="3"/>
  <c r="H508" i="3"/>
  <c r="G507" i="3"/>
  <c r="H507" i="3"/>
  <c r="G506" i="3"/>
  <c r="H506" i="3"/>
  <c r="G505" i="3"/>
  <c r="H505" i="3"/>
  <c r="G504" i="3"/>
  <c r="H504" i="3"/>
  <c r="G502" i="3"/>
  <c r="H502" i="3"/>
  <c r="G501" i="3"/>
  <c r="H501" i="3"/>
  <c r="G500" i="3"/>
  <c r="H500" i="3"/>
  <c r="G499" i="3"/>
  <c r="H499" i="3"/>
  <c r="G498" i="3"/>
  <c r="H498" i="3"/>
  <c r="G497" i="3"/>
  <c r="H497" i="3"/>
  <c r="G496" i="3"/>
  <c r="H496" i="3"/>
  <c r="G495" i="3"/>
  <c r="H495" i="3"/>
  <c r="G494" i="3"/>
  <c r="H494" i="3"/>
  <c r="G493" i="3"/>
  <c r="H493" i="3"/>
  <c r="G492" i="3"/>
  <c r="H492" i="3"/>
  <c r="G491" i="3"/>
  <c r="H491" i="3"/>
  <c r="G490" i="3"/>
  <c r="H490" i="3"/>
  <c r="G489" i="3"/>
  <c r="H489" i="3"/>
  <c r="G488" i="3"/>
  <c r="H488" i="3"/>
  <c r="G487" i="3"/>
  <c r="H487" i="3"/>
  <c r="G486" i="3"/>
  <c r="H486" i="3"/>
  <c r="G485" i="3"/>
  <c r="H485" i="3"/>
  <c r="G484" i="3"/>
  <c r="H484" i="3"/>
  <c r="G483" i="3"/>
  <c r="H483" i="3"/>
  <c r="G482" i="3"/>
  <c r="H482" i="3"/>
  <c r="G481" i="3"/>
  <c r="H481" i="3"/>
  <c r="G480" i="3"/>
  <c r="H480" i="3"/>
  <c r="G479" i="3"/>
  <c r="H479" i="3"/>
  <c r="G478" i="3"/>
  <c r="H478" i="3"/>
  <c r="G477" i="3"/>
  <c r="H477" i="3"/>
  <c r="G476" i="3"/>
  <c r="H476" i="3"/>
  <c r="G475" i="3"/>
  <c r="H475" i="3"/>
  <c r="G474" i="3"/>
  <c r="H474" i="3"/>
  <c r="G473" i="3"/>
  <c r="H473" i="3"/>
  <c r="G472" i="3"/>
  <c r="H472" i="3"/>
  <c r="G471" i="3"/>
  <c r="H471" i="3"/>
  <c r="G470" i="3"/>
  <c r="H470" i="3"/>
  <c r="G469" i="3"/>
  <c r="H469" i="3"/>
  <c r="G468" i="3"/>
  <c r="H468" i="3"/>
  <c r="G467" i="3"/>
  <c r="H467" i="3"/>
  <c r="G466" i="3"/>
  <c r="H466" i="3"/>
  <c r="G465" i="3"/>
  <c r="H465" i="3"/>
  <c r="G464" i="3"/>
  <c r="H464" i="3"/>
  <c r="G463" i="3"/>
  <c r="H463" i="3"/>
  <c r="G462" i="3"/>
  <c r="H462" i="3"/>
  <c r="G460" i="3"/>
  <c r="H460" i="3"/>
  <c r="G459" i="3"/>
  <c r="H459" i="3"/>
  <c r="G458" i="3"/>
  <c r="H458" i="3"/>
  <c r="G457" i="3"/>
  <c r="H457" i="3"/>
  <c r="G456" i="3"/>
  <c r="H456" i="3"/>
  <c r="G455" i="3"/>
  <c r="H455" i="3"/>
  <c r="G454" i="3"/>
  <c r="H454" i="3"/>
  <c r="G453" i="3"/>
  <c r="H453" i="3"/>
  <c r="G452" i="3"/>
  <c r="H452" i="3"/>
  <c r="G451" i="3"/>
  <c r="H451" i="3"/>
  <c r="G450" i="3"/>
  <c r="H450" i="3"/>
  <c r="G449" i="3"/>
  <c r="H449" i="3"/>
  <c r="G448" i="3"/>
  <c r="H448" i="3"/>
  <c r="G447" i="3"/>
  <c r="H447" i="3"/>
  <c r="G446" i="3"/>
  <c r="H446" i="3"/>
  <c r="G445" i="3"/>
  <c r="H445" i="3"/>
  <c r="G444" i="3"/>
  <c r="H444" i="3"/>
  <c r="G443" i="3"/>
  <c r="H443" i="3"/>
  <c r="G442" i="3"/>
  <c r="H442" i="3"/>
  <c r="G441" i="3"/>
  <c r="H441" i="3"/>
  <c r="G440" i="3"/>
  <c r="H440" i="3"/>
  <c r="G439" i="3"/>
  <c r="H439" i="3"/>
  <c r="G438" i="3"/>
  <c r="H438" i="3"/>
  <c r="G437" i="3"/>
  <c r="H437" i="3"/>
  <c r="G436" i="3"/>
  <c r="H436" i="3"/>
  <c r="G435" i="3"/>
  <c r="H435" i="3"/>
  <c r="G434" i="3"/>
  <c r="H434" i="3"/>
  <c r="G433" i="3"/>
  <c r="H433" i="3"/>
  <c r="G431" i="3"/>
  <c r="H431" i="3"/>
  <c r="G430" i="3"/>
  <c r="H430" i="3"/>
  <c r="G429" i="3"/>
  <c r="H429" i="3"/>
  <c r="G428" i="3"/>
  <c r="H428" i="3"/>
  <c r="G427" i="3"/>
  <c r="H427" i="3"/>
  <c r="G426" i="3"/>
  <c r="H426" i="3"/>
  <c r="G425" i="3"/>
  <c r="H425" i="3"/>
  <c r="G424" i="3"/>
  <c r="H424" i="3"/>
  <c r="G423" i="3"/>
  <c r="H423" i="3"/>
  <c r="G422" i="3"/>
  <c r="H422" i="3"/>
  <c r="G421" i="3"/>
  <c r="H421" i="3"/>
  <c r="G420" i="3"/>
  <c r="H420" i="3"/>
  <c r="G419" i="3"/>
  <c r="H419" i="3"/>
  <c r="G418" i="3"/>
  <c r="H418" i="3"/>
  <c r="G417" i="3"/>
  <c r="H417" i="3"/>
  <c r="G416" i="3"/>
  <c r="H416" i="3"/>
  <c r="G415" i="3"/>
  <c r="H415" i="3"/>
  <c r="G414" i="3"/>
  <c r="H414" i="3"/>
  <c r="G413" i="3"/>
  <c r="H413" i="3"/>
  <c r="G412" i="3"/>
  <c r="H412" i="3"/>
  <c r="G411" i="3"/>
  <c r="H411" i="3"/>
  <c r="G410" i="3"/>
  <c r="H410" i="3"/>
  <c r="G409" i="3"/>
  <c r="H409" i="3"/>
  <c r="G408" i="3"/>
  <c r="H408" i="3"/>
  <c r="G407" i="3"/>
  <c r="H407" i="3"/>
  <c r="G406" i="3"/>
  <c r="H406" i="3"/>
  <c r="G405" i="3"/>
  <c r="H405" i="3"/>
  <c r="G404" i="3"/>
  <c r="H404" i="3"/>
  <c r="G403" i="3"/>
  <c r="H403" i="3"/>
  <c r="G402" i="3"/>
  <c r="H402" i="3"/>
  <c r="G401" i="3"/>
  <c r="H401" i="3"/>
  <c r="G400" i="3"/>
  <c r="H400" i="3"/>
  <c r="G399" i="3"/>
  <c r="H399" i="3"/>
  <c r="G398" i="3"/>
  <c r="H398" i="3"/>
  <c r="G397" i="3"/>
  <c r="H397" i="3"/>
  <c r="G396" i="3"/>
  <c r="H396" i="3"/>
  <c r="G395" i="3"/>
  <c r="H395" i="3"/>
  <c r="G394" i="3"/>
  <c r="H394" i="3"/>
  <c r="G393" i="3"/>
  <c r="H393" i="3"/>
  <c r="G392" i="3"/>
  <c r="H392" i="3"/>
  <c r="G391" i="3"/>
  <c r="H391" i="3"/>
  <c r="G390" i="3"/>
  <c r="H390" i="3"/>
  <c r="G389" i="3"/>
  <c r="H389" i="3"/>
  <c r="G388" i="3"/>
  <c r="H388" i="3"/>
  <c r="G387" i="3"/>
  <c r="H387" i="3"/>
  <c r="G386" i="3"/>
  <c r="H386" i="3"/>
  <c r="G385" i="3"/>
  <c r="H385" i="3"/>
  <c r="G384" i="3"/>
  <c r="H384" i="3"/>
  <c r="G383" i="3"/>
  <c r="H383" i="3"/>
  <c r="G382" i="3"/>
  <c r="H382" i="3"/>
  <c r="G381" i="3"/>
  <c r="H381" i="3"/>
  <c r="G802" i="1"/>
  <c r="H802" i="1"/>
  <c r="G801" i="1"/>
  <c r="H801" i="1"/>
  <c r="G800" i="1"/>
  <c r="H800" i="1"/>
  <c r="G799" i="1"/>
  <c r="H799" i="1"/>
  <c r="G798" i="1"/>
  <c r="H798" i="1"/>
  <c r="G797" i="1"/>
  <c r="H797" i="1"/>
  <c r="G796" i="1"/>
  <c r="H796" i="1"/>
  <c r="G795" i="1"/>
  <c r="H795" i="1"/>
  <c r="G794" i="1"/>
  <c r="H794" i="1"/>
  <c r="G793" i="1"/>
  <c r="H793" i="1"/>
  <c r="G792" i="1"/>
  <c r="H792" i="1"/>
  <c r="G791" i="1"/>
  <c r="H791" i="1"/>
  <c r="G790" i="1"/>
  <c r="H790" i="1"/>
  <c r="G789" i="1"/>
  <c r="H789" i="1"/>
  <c r="G788" i="1"/>
  <c r="H788" i="1"/>
  <c r="G787" i="1"/>
  <c r="H787" i="1"/>
  <c r="G786" i="1"/>
  <c r="H786" i="1"/>
  <c r="G785" i="1"/>
  <c r="H785" i="1"/>
  <c r="G784" i="1"/>
  <c r="H784" i="1"/>
  <c r="G783" i="1"/>
  <c r="H783" i="1"/>
  <c r="G782" i="1"/>
  <c r="H782" i="1"/>
  <c r="G781" i="1"/>
  <c r="H781" i="1"/>
  <c r="G780" i="1"/>
  <c r="H780" i="1"/>
  <c r="G779" i="1"/>
  <c r="H779" i="1"/>
  <c r="G778" i="1"/>
  <c r="H778" i="1"/>
  <c r="G777" i="1"/>
  <c r="H777" i="1"/>
  <c r="G776" i="1"/>
  <c r="H776" i="1"/>
  <c r="G775" i="1"/>
  <c r="H775" i="1"/>
  <c r="G774" i="1"/>
  <c r="H774" i="1"/>
  <c r="G773" i="1"/>
  <c r="H773" i="1"/>
  <c r="G772" i="1"/>
  <c r="H772" i="1"/>
  <c r="G771" i="1"/>
  <c r="H771" i="1"/>
  <c r="G770" i="1"/>
  <c r="H770" i="1"/>
  <c r="G769" i="1"/>
  <c r="H769" i="1"/>
  <c r="G768" i="1"/>
  <c r="H768" i="1"/>
  <c r="G767" i="1"/>
  <c r="H767" i="1"/>
  <c r="G766" i="1"/>
  <c r="H766" i="1"/>
  <c r="G765" i="1"/>
  <c r="H765" i="1"/>
  <c r="G764" i="1"/>
  <c r="H764" i="1"/>
  <c r="G763" i="1"/>
  <c r="H763" i="1"/>
  <c r="G762" i="1"/>
  <c r="H762" i="1"/>
  <c r="G761" i="1"/>
  <c r="H761" i="1"/>
  <c r="G760" i="1"/>
  <c r="H760" i="1"/>
  <c r="G759" i="1"/>
  <c r="H759" i="1"/>
  <c r="G758" i="1"/>
  <c r="H758" i="1"/>
  <c r="G757" i="1"/>
  <c r="H757" i="1"/>
  <c r="G756" i="1"/>
  <c r="H756" i="1"/>
  <c r="G755" i="1"/>
  <c r="H755" i="1"/>
  <c r="G754" i="1"/>
  <c r="H754" i="1"/>
  <c r="G753" i="1"/>
  <c r="H753" i="1"/>
  <c r="G752" i="1"/>
  <c r="H752" i="1"/>
  <c r="G751" i="1"/>
  <c r="H751" i="1"/>
  <c r="G750" i="1"/>
  <c r="H750" i="1"/>
  <c r="G749" i="1"/>
  <c r="H749" i="1"/>
  <c r="G748" i="1"/>
  <c r="H748" i="1"/>
  <c r="G747" i="1"/>
  <c r="H747" i="1"/>
  <c r="G746" i="1"/>
  <c r="H746" i="1"/>
  <c r="G745" i="1"/>
  <c r="H745" i="1"/>
  <c r="G744" i="1"/>
  <c r="H744" i="1"/>
  <c r="G743" i="1"/>
  <c r="H743" i="1"/>
  <c r="G742" i="1"/>
  <c r="H742" i="1"/>
  <c r="G741" i="1"/>
  <c r="H741" i="1"/>
  <c r="G740" i="1"/>
  <c r="H740" i="1"/>
  <c r="G739" i="1"/>
  <c r="H739" i="1"/>
  <c r="G738" i="1"/>
  <c r="H738" i="1"/>
  <c r="G737" i="1"/>
  <c r="H737" i="1"/>
  <c r="G736" i="1"/>
  <c r="H736" i="1"/>
  <c r="G735" i="1"/>
  <c r="H735" i="1"/>
  <c r="G734" i="1"/>
  <c r="H734" i="1"/>
  <c r="G733" i="1"/>
  <c r="H733" i="1"/>
  <c r="G732" i="1"/>
  <c r="H732" i="1"/>
  <c r="G731" i="1"/>
  <c r="H731" i="1"/>
  <c r="G730" i="1"/>
  <c r="H730" i="1"/>
  <c r="G729" i="1"/>
  <c r="H729" i="1"/>
  <c r="G728" i="1"/>
  <c r="H728" i="1"/>
  <c r="G727" i="1"/>
  <c r="H727" i="1"/>
  <c r="G726" i="1"/>
  <c r="H726" i="1"/>
  <c r="G725" i="1"/>
  <c r="H725" i="1"/>
  <c r="G724" i="1"/>
  <c r="H724" i="1"/>
  <c r="G723" i="1"/>
  <c r="H723" i="1"/>
  <c r="G722" i="1"/>
  <c r="H722" i="1"/>
  <c r="G721" i="1"/>
  <c r="H721" i="1"/>
  <c r="G720" i="1"/>
  <c r="H720" i="1"/>
  <c r="G719" i="1"/>
  <c r="H719" i="1"/>
  <c r="G718" i="1"/>
  <c r="H718" i="1"/>
  <c r="G717" i="1"/>
  <c r="H717" i="1"/>
  <c r="G716" i="1"/>
  <c r="H716" i="1"/>
  <c r="G715" i="1"/>
  <c r="H715" i="1"/>
  <c r="G714" i="1"/>
  <c r="H714" i="1"/>
  <c r="G713" i="1"/>
  <c r="H713" i="1"/>
  <c r="G712" i="1"/>
  <c r="H712" i="1"/>
  <c r="G711" i="1"/>
  <c r="H711" i="1"/>
  <c r="G710" i="1"/>
  <c r="H710" i="1"/>
  <c r="G709" i="1"/>
  <c r="H709" i="1"/>
  <c r="G707" i="1"/>
  <c r="H707" i="1"/>
  <c r="G706" i="1"/>
  <c r="H706" i="1"/>
  <c r="G705" i="1"/>
  <c r="H705" i="1"/>
  <c r="G704" i="1"/>
  <c r="H704" i="1"/>
  <c r="G703" i="1"/>
  <c r="H703" i="1"/>
  <c r="G702" i="1"/>
  <c r="H702" i="1"/>
  <c r="G701" i="1"/>
  <c r="H701" i="1"/>
  <c r="G700" i="1"/>
  <c r="H700" i="1"/>
  <c r="G699" i="1"/>
  <c r="H699" i="1"/>
  <c r="G698" i="1"/>
  <c r="H698" i="1"/>
  <c r="G697" i="1"/>
  <c r="H697" i="1"/>
  <c r="G696" i="1"/>
  <c r="H696" i="1"/>
  <c r="G695" i="1"/>
  <c r="H695" i="1"/>
  <c r="G694" i="1"/>
  <c r="H694" i="1"/>
  <c r="G693" i="1"/>
  <c r="H693" i="1"/>
  <c r="G692" i="1"/>
  <c r="H692" i="1"/>
  <c r="G691" i="1"/>
  <c r="H691" i="1"/>
  <c r="G690" i="1"/>
  <c r="H690" i="1"/>
  <c r="G689" i="1"/>
  <c r="H689" i="1"/>
  <c r="G688" i="1"/>
  <c r="H688" i="1"/>
  <c r="G687" i="1"/>
  <c r="H687" i="1"/>
  <c r="G686" i="1"/>
  <c r="H686" i="1"/>
  <c r="G685" i="1"/>
  <c r="H685" i="1"/>
  <c r="G684" i="1"/>
  <c r="H684" i="1"/>
  <c r="G683" i="1"/>
  <c r="H683" i="1"/>
  <c r="G682" i="1"/>
  <c r="H682" i="1"/>
  <c r="G681" i="1"/>
  <c r="H681" i="1"/>
  <c r="G680" i="1"/>
  <c r="H680" i="1"/>
  <c r="G679" i="1"/>
  <c r="H679" i="1"/>
  <c r="G678" i="1"/>
  <c r="H678" i="1"/>
  <c r="G677" i="1"/>
  <c r="H677" i="1"/>
  <c r="G676" i="1"/>
  <c r="H676" i="1"/>
  <c r="G675" i="1"/>
  <c r="H675" i="1"/>
  <c r="G674" i="1"/>
  <c r="H674" i="1"/>
  <c r="G673" i="1"/>
  <c r="H673" i="1"/>
  <c r="G672" i="1"/>
  <c r="H672" i="1"/>
  <c r="G671" i="1"/>
  <c r="H671" i="1"/>
  <c r="G670" i="1"/>
  <c r="H670" i="1"/>
  <c r="G669" i="1"/>
  <c r="H669" i="1"/>
  <c r="G668" i="1"/>
  <c r="H668" i="1"/>
  <c r="G667" i="1"/>
  <c r="H667" i="1"/>
  <c r="G666" i="1"/>
  <c r="H666" i="1"/>
  <c r="G664" i="1"/>
  <c r="H664" i="1"/>
  <c r="G663" i="1"/>
  <c r="H663" i="1"/>
  <c r="G662" i="1"/>
  <c r="H662" i="1"/>
  <c r="G661" i="1"/>
  <c r="H661" i="1"/>
  <c r="G660" i="1"/>
  <c r="H660" i="1"/>
  <c r="G659" i="1"/>
  <c r="H659" i="1"/>
  <c r="G658" i="1"/>
  <c r="H658" i="1"/>
  <c r="G657" i="1"/>
  <c r="H657" i="1"/>
  <c r="G656" i="1"/>
  <c r="H656" i="1"/>
  <c r="G655" i="1"/>
  <c r="H655" i="1"/>
  <c r="G654" i="1"/>
  <c r="H654" i="1"/>
  <c r="G653" i="1"/>
  <c r="H653" i="1"/>
  <c r="G652" i="1"/>
  <c r="H652" i="1"/>
  <c r="G651" i="1"/>
  <c r="H651" i="1"/>
  <c r="G650" i="1"/>
  <c r="H650" i="1"/>
  <c r="G649" i="1"/>
  <c r="H649" i="1"/>
  <c r="G648" i="1"/>
  <c r="H648" i="1"/>
  <c r="G647" i="1"/>
  <c r="H647" i="1"/>
  <c r="G646" i="1"/>
  <c r="H646" i="1"/>
  <c r="G645" i="1"/>
  <c r="H645" i="1"/>
  <c r="G644" i="1"/>
  <c r="H644" i="1"/>
  <c r="G643" i="1"/>
  <c r="H643" i="1"/>
  <c r="G642" i="1"/>
  <c r="H642" i="1"/>
  <c r="G641" i="1"/>
  <c r="H641" i="1"/>
  <c r="G640" i="1"/>
  <c r="H640" i="1"/>
  <c r="G639" i="1"/>
  <c r="H639" i="1"/>
  <c r="G638" i="1"/>
  <c r="H638" i="1"/>
  <c r="G637" i="1"/>
  <c r="H637" i="1"/>
  <c r="G636" i="1"/>
  <c r="H636" i="1"/>
  <c r="G635" i="1"/>
  <c r="H635" i="1"/>
  <c r="G634" i="1"/>
  <c r="H634" i="1"/>
  <c r="G633" i="1"/>
  <c r="H633" i="1"/>
  <c r="G632" i="1"/>
  <c r="H632" i="1"/>
  <c r="G631" i="1"/>
  <c r="H631" i="1"/>
  <c r="G630" i="1"/>
  <c r="H630" i="1"/>
  <c r="G629" i="1"/>
  <c r="H629" i="1"/>
  <c r="G628" i="1"/>
  <c r="H628" i="1"/>
  <c r="G627" i="1"/>
  <c r="H627" i="1"/>
  <c r="G626" i="1"/>
  <c r="H626" i="1"/>
  <c r="G625" i="1"/>
  <c r="H625" i="1"/>
  <c r="G624" i="1"/>
  <c r="H624" i="1"/>
  <c r="G623" i="1"/>
  <c r="H623" i="1"/>
  <c r="G622" i="1"/>
  <c r="H622" i="1"/>
  <c r="G621" i="1"/>
  <c r="H621" i="1"/>
  <c r="G620" i="1"/>
  <c r="H620" i="1"/>
  <c r="G619" i="1"/>
  <c r="H619" i="1"/>
  <c r="G618" i="1"/>
  <c r="H618" i="1"/>
  <c r="G617" i="1"/>
  <c r="H617" i="1"/>
  <c r="G616" i="1"/>
  <c r="H616" i="1"/>
  <c r="G615" i="1"/>
  <c r="H615" i="1"/>
  <c r="G614" i="1"/>
  <c r="H614" i="1"/>
  <c r="G613" i="1"/>
  <c r="H613" i="1"/>
  <c r="G612" i="1"/>
  <c r="H612" i="1"/>
  <c r="G611" i="1"/>
  <c r="H611" i="1"/>
  <c r="G610" i="1"/>
  <c r="H610" i="1"/>
  <c r="G609" i="1"/>
  <c r="H609" i="1"/>
  <c r="G608" i="1"/>
  <c r="H608" i="1"/>
  <c r="G607" i="1"/>
  <c r="H607" i="1"/>
  <c r="G606" i="1"/>
  <c r="H606" i="1"/>
  <c r="G605" i="1"/>
  <c r="H605" i="1"/>
  <c r="G604" i="1"/>
  <c r="H604" i="1"/>
  <c r="G603" i="1"/>
  <c r="H603" i="1"/>
  <c r="G602" i="1"/>
  <c r="H602" i="1"/>
  <c r="G601" i="1"/>
  <c r="H601" i="1"/>
  <c r="G600" i="1"/>
  <c r="H600" i="1"/>
  <c r="G599" i="1"/>
  <c r="H599" i="1"/>
  <c r="G598" i="1"/>
  <c r="H598" i="1"/>
  <c r="G597" i="1"/>
  <c r="H597" i="1"/>
  <c r="G596" i="1"/>
  <c r="H596" i="1"/>
  <c r="G595" i="1"/>
  <c r="H595" i="1"/>
  <c r="G594" i="1"/>
  <c r="H594" i="1"/>
  <c r="G593" i="1"/>
  <c r="H593" i="1"/>
  <c r="G592" i="1"/>
  <c r="H592" i="1"/>
  <c r="G591" i="1"/>
  <c r="H591" i="1"/>
  <c r="G590" i="1"/>
  <c r="H590" i="1"/>
  <c r="G589" i="1"/>
  <c r="H589" i="1"/>
  <c r="G588" i="1"/>
  <c r="H588" i="1"/>
  <c r="G587" i="1"/>
  <c r="H587" i="1"/>
  <c r="G586" i="1"/>
  <c r="H586" i="1"/>
  <c r="G585" i="1"/>
  <c r="H585" i="1"/>
  <c r="G584" i="1"/>
  <c r="H584" i="1"/>
  <c r="G583" i="1"/>
  <c r="H583" i="1"/>
  <c r="G582" i="1"/>
  <c r="H582" i="1"/>
  <c r="G581" i="1"/>
  <c r="H581" i="1"/>
  <c r="G580" i="1"/>
  <c r="H580" i="1"/>
  <c r="G579" i="1"/>
  <c r="H579" i="1"/>
  <c r="G578" i="1"/>
  <c r="H578" i="1"/>
  <c r="G577" i="1"/>
  <c r="H577" i="1"/>
  <c r="G576" i="1"/>
  <c r="H576" i="1"/>
  <c r="G575" i="1"/>
  <c r="H575" i="1"/>
  <c r="G574" i="1"/>
  <c r="H574" i="1"/>
  <c r="G573" i="1"/>
  <c r="H573" i="1"/>
  <c r="G572" i="1"/>
  <c r="H572" i="1"/>
  <c r="G571" i="1"/>
  <c r="H571" i="1"/>
  <c r="G570" i="1"/>
  <c r="H570" i="1"/>
  <c r="G569" i="1"/>
  <c r="H569" i="1"/>
  <c r="G568" i="1"/>
  <c r="H568" i="1"/>
  <c r="G567" i="1"/>
  <c r="H567" i="1"/>
  <c r="G566" i="1"/>
  <c r="H566" i="1"/>
  <c r="G565" i="1"/>
  <c r="H565" i="1"/>
  <c r="G564" i="1"/>
  <c r="H564" i="1"/>
  <c r="G563" i="1"/>
  <c r="H563" i="1"/>
  <c r="G562" i="1"/>
  <c r="H562" i="1"/>
  <c r="G561" i="1"/>
  <c r="H561" i="1"/>
  <c r="G560" i="1"/>
  <c r="H560" i="1"/>
  <c r="G559" i="1"/>
  <c r="H559" i="1"/>
  <c r="G558" i="1"/>
  <c r="H558" i="1"/>
  <c r="G557" i="1"/>
  <c r="H557" i="1"/>
  <c r="G556" i="1"/>
  <c r="H556" i="1"/>
  <c r="G555" i="1"/>
  <c r="H555" i="1"/>
  <c r="G554" i="1"/>
  <c r="H554" i="1"/>
  <c r="G553" i="1"/>
  <c r="H553" i="1"/>
  <c r="G552" i="1"/>
  <c r="H552" i="1"/>
  <c r="G551" i="1"/>
  <c r="H551" i="1"/>
  <c r="G550" i="1"/>
  <c r="H550" i="1"/>
  <c r="G549" i="1"/>
  <c r="H549" i="1"/>
  <c r="G548" i="1"/>
  <c r="H548" i="1"/>
  <c r="G547" i="1"/>
  <c r="H547" i="1"/>
  <c r="G546" i="1"/>
  <c r="H546" i="1"/>
  <c r="G545" i="1"/>
  <c r="H545" i="1"/>
  <c r="G544" i="1"/>
  <c r="H544" i="1"/>
  <c r="G543" i="1"/>
  <c r="H543" i="1"/>
  <c r="G542" i="1"/>
  <c r="H542" i="1"/>
  <c r="G541" i="1"/>
  <c r="H541" i="1"/>
  <c r="G540" i="1"/>
  <c r="H540" i="1"/>
  <c r="G539" i="1"/>
  <c r="H539" i="1"/>
  <c r="G538" i="1"/>
  <c r="H538" i="1"/>
  <c r="G537" i="1"/>
  <c r="H537" i="1"/>
  <c r="G536" i="1"/>
  <c r="H536" i="1"/>
  <c r="G535" i="1"/>
  <c r="H535" i="1"/>
  <c r="G534" i="1"/>
  <c r="H534" i="1"/>
  <c r="G533" i="1"/>
  <c r="H533" i="1"/>
  <c r="G532" i="1"/>
  <c r="H532" i="1"/>
  <c r="G531" i="1"/>
  <c r="H531" i="1"/>
  <c r="G530" i="1"/>
  <c r="H530" i="1"/>
  <c r="G529" i="1"/>
  <c r="H529" i="1"/>
  <c r="G528" i="1"/>
  <c r="H528" i="1"/>
  <c r="G527" i="1"/>
  <c r="H527" i="1"/>
  <c r="G526" i="1"/>
  <c r="H526" i="1"/>
  <c r="G525" i="1"/>
  <c r="H525" i="1"/>
  <c r="G524" i="1"/>
  <c r="H524" i="1"/>
  <c r="G523" i="1"/>
  <c r="H523" i="1"/>
  <c r="G522" i="1"/>
  <c r="H522" i="1"/>
  <c r="G521" i="1"/>
  <c r="H521" i="1"/>
  <c r="G520" i="1"/>
  <c r="H520" i="1"/>
  <c r="G519" i="1"/>
  <c r="H519" i="1"/>
  <c r="G518" i="1"/>
  <c r="H518" i="1"/>
  <c r="G517" i="1"/>
  <c r="H517" i="1"/>
  <c r="G516" i="1"/>
  <c r="H516" i="1"/>
  <c r="G515" i="1"/>
  <c r="H515" i="1"/>
  <c r="G514" i="1"/>
  <c r="H514" i="1"/>
  <c r="G513" i="1"/>
  <c r="H513" i="1"/>
  <c r="G512" i="1"/>
  <c r="H512" i="1"/>
  <c r="G511" i="1"/>
  <c r="H511" i="1"/>
  <c r="G510" i="1"/>
  <c r="H510" i="1"/>
  <c r="G509" i="1"/>
  <c r="H509" i="1"/>
  <c r="G508" i="1"/>
  <c r="H508" i="1"/>
  <c r="G507" i="1"/>
  <c r="H507" i="1"/>
  <c r="G506" i="1"/>
  <c r="H506" i="1"/>
  <c r="G505" i="1"/>
  <c r="H505" i="1"/>
  <c r="G504" i="1"/>
  <c r="H504" i="1"/>
  <c r="G503" i="1"/>
  <c r="H503" i="1"/>
  <c r="G501" i="1"/>
  <c r="H501" i="1"/>
  <c r="G500" i="1"/>
  <c r="H500" i="1"/>
  <c r="G499" i="1"/>
  <c r="H499" i="1"/>
  <c r="G498" i="1"/>
  <c r="H498" i="1"/>
  <c r="G497" i="1"/>
  <c r="H497" i="1"/>
  <c r="G496" i="1"/>
  <c r="H496" i="1"/>
  <c r="G495" i="1"/>
  <c r="H495" i="1"/>
  <c r="G494" i="1"/>
  <c r="H494" i="1"/>
  <c r="G493" i="1"/>
  <c r="H493" i="1"/>
  <c r="G492" i="1"/>
  <c r="H492" i="1"/>
  <c r="G491" i="1"/>
  <c r="H491" i="1"/>
  <c r="G490" i="1"/>
  <c r="H490" i="1"/>
  <c r="G489" i="1"/>
  <c r="H489" i="1"/>
  <c r="G488" i="1"/>
  <c r="H488" i="1"/>
  <c r="G487" i="1"/>
  <c r="H487" i="1"/>
  <c r="G486" i="1"/>
  <c r="H486" i="1"/>
  <c r="G485" i="1"/>
  <c r="H485" i="1"/>
  <c r="G484" i="1"/>
  <c r="H484" i="1"/>
  <c r="G483" i="1"/>
  <c r="H483" i="1"/>
  <c r="G482" i="1"/>
  <c r="H482" i="1"/>
  <c r="G481" i="1"/>
  <c r="H481" i="1"/>
  <c r="G480" i="1"/>
  <c r="H480" i="1"/>
  <c r="G479" i="1"/>
  <c r="H479" i="1"/>
  <c r="G478" i="1"/>
  <c r="H478" i="1"/>
  <c r="G477" i="1"/>
  <c r="H477" i="1"/>
  <c r="G476" i="1"/>
  <c r="H476" i="1"/>
  <c r="G475" i="1"/>
  <c r="H475" i="1"/>
  <c r="G474" i="1"/>
  <c r="H474" i="1"/>
  <c r="G473" i="1"/>
  <c r="H473" i="1"/>
  <c r="G472" i="1"/>
  <c r="H472" i="1"/>
  <c r="G471" i="1"/>
  <c r="H471" i="1"/>
  <c r="G470" i="1"/>
  <c r="H470" i="1"/>
  <c r="G469" i="1"/>
  <c r="H469" i="1"/>
  <c r="G468" i="1"/>
  <c r="H468" i="1"/>
  <c r="G467" i="1"/>
  <c r="H467" i="1"/>
  <c r="G466" i="1"/>
  <c r="H466" i="1"/>
  <c r="G465" i="1"/>
  <c r="H465" i="1"/>
  <c r="G464" i="1"/>
  <c r="H464" i="1"/>
  <c r="G463" i="1"/>
  <c r="H463" i="1"/>
  <c r="G462" i="1"/>
  <c r="H462" i="1"/>
  <c r="G461" i="1"/>
  <c r="H461" i="1"/>
  <c r="G460" i="1"/>
  <c r="H460" i="1"/>
  <c r="G459" i="1"/>
  <c r="H459" i="1"/>
  <c r="G458" i="1"/>
  <c r="H458" i="1"/>
  <c r="G457" i="1"/>
  <c r="H457" i="1"/>
  <c r="G456" i="1"/>
  <c r="H456" i="1"/>
  <c r="G455" i="1"/>
  <c r="H455" i="1"/>
  <c r="G454" i="1"/>
  <c r="H454" i="1"/>
  <c r="G453" i="1"/>
  <c r="H453" i="1"/>
  <c r="G452" i="1"/>
  <c r="H452" i="1"/>
  <c r="G451" i="1"/>
  <c r="H451" i="1"/>
  <c r="G450" i="1"/>
  <c r="H450" i="1"/>
  <c r="G449" i="1"/>
  <c r="H449" i="1"/>
  <c r="G448" i="1"/>
  <c r="H448" i="1"/>
  <c r="G447" i="1"/>
  <c r="H447" i="1"/>
  <c r="G446" i="1"/>
  <c r="H446" i="1"/>
  <c r="G445" i="1"/>
  <c r="H445" i="1"/>
  <c r="G444" i="1"/>
  <c r="H444" i="1"/>
  <c r="G443" i="1"/>
  <c r="H443" i="1"/>
  <c r="G442" i="1"/>
  <c r="H442" i="1"/>
  <c r="G441" i="1"/>
  <c r="H441" i="1"/>
  <c r="G440" i="1"/>
  <c r="H440" i="1"/>
  <c r="G439" i="1"/>
  <c r="H439" i="1"/>
  <c r="G438" i="1"/>
  <c r="H438" i="1"/>
  <c r="G437" i="1"/>
  <c r="H437" i="1"/>
  <c r="G436" i="1"/>
  <c r="H436" i="1"/>
  <c r="G435" i="1"/>
  <c r="H435" i="1"/>
  <c r="G434" i="1"/>
  <c r="H434" i="1"/>
  <c r="G433" i="1"/>
  <c r="H433" i="1"/>
  <c r="G432" i="1"/>
  <c r="H432" i="1"/>
  <c r="G431" i="1"/>
  <c r="H431" i="1"/>
  <c r="G430" i="1"/>
  <c r="H430" i="1"/>
  <c r="G429" i="1"/>
  <c r="H429" i="1"/>
  <c r="G428" i="1"/>
  <c r="H428" i="1"/>
  <c r="G427" i="1"/>
  <c r="H427" i="1"/>
  <c r="G426" i="1"/>
  <c r="H426" i="1"/>
  <c r="G425" i="1"/>
  <c r="H425" i="1"/>
  <c r="G424" i="1"/>
  <c r="H424" i="1"/>
  <c r="G423" i="1"/>
  <c r="H423" i="1"/>
  <c r="G422" i="1"/>
  <c r="H422" i="1"/>
  <c r="G421" i="1"/>
  <c r="H421" i="1"/>
  <c r="G420" i="1"/>
  <c r="H420" i="1"/>
  <c r="G419" i="1"/>
  <c r="H419" i="1"/>
  <c r="G418" i="1"/>
  <c r="H418" i="1"/>
  <c r="G417" i="1"/>
  <c r="H417" i="1"/>
  <c r="G416" i="1"/>
  <c r="H416" i="1"/>
  <c r="G415" i="1"/>
  <c r="H415" i="1"/>
  <c r="G414" i="1"/>
  <c r="H414" i="1"/>
  <c r="G413" i="1"/>
  <c r="H413" i="1"/>
  <c r="G412" i="1"/>
  <c r="H412" i="1"/>
  <c r="G411" i="1"/>
  <c r="H411" i="1"/>
  <c r="G410" i="1"/>
  <c r="H410" i="1"/>
  <c r="G409" i="1"/>
  <c r="H409" i="1"/>
  <c r="G408" i="1"/>
  <c r="H408" i="1"/>
  <c r="G407" i="1"/>
  <c r="H407" i="1"/>
  <c r="G406" i="1"/>
  <c r="H406" i="1"/>
  <c r="G405" i="1"/>
  <c r="H405" i="1"/>
  <c r="G404" i="1"/>
  <c r="H404" i="1"/>
  <c r="G403" i="1"/>
  <c r="H403" i="1"/>
  <c r="G402" i="1"/>
  <c r="H402" i="1"/>
  <c r="G401" i="1"/>
  <c r="H401" i="1"/>
  <c r="G400" i="1"/>
  <c r="H400" i="1"/>
  <c r="G399" i="1"/>
  <c r="H399" i="1"/>
  <c r="G398" i="1"/>
  <c r="H398" i="1"/>
  <c r="G397" i="1"/>
  <c r="H397" i="1"/>
  <c r="G396" i="1"/>
  <c r="H396" i="1"/>
  <c r="G395" i="1"/>
  <c r="H395" i="1"/>
  <c r="G394" i="1"/>
  <c r="H394" i="1"/>
  <c r="G393" i="1"/>
  <c r="H393" i="1"/>
  <c r="G392" i="1"/>
  <c r="H392" i="1"/>
  <c r="G391" i="1"/>
  <c r="H391" i="1"/>
  <c r="G390" i="1"/>
  <c r="H390" i="1"/>
  <c r="G389" i="1"/>
  <c r="H389" i="1"/>
  <c r="G388" i="1"/>
  <c r="H388" i="1"/>
  <c r="G387" i="1"/>
  <c r="H387" i="1"/>
  <c r="G386" i="1"/>
  <c r="H386" i="1"/>
  <c r="G385" i="1"/>
  <c r="H385" i="1"/>
  <c r="G384" i="1"/>
  <c r="H384" i="1"/>
  <c r="G383" i="1"/>
  <c r="H383" i="1"/>
  <c r="G382" i="1"/>
  <c r="H382" i="1"/>
  <c r="G381" i="1"/>
  <c r="H381" i="1"/>
  <c r="G380" i="1"/>
  <c r="H380" i="1"/>
  <c r="G379" i="1"/>
  <c r="H379" i="1"/>
  <c r="G378" i="1"/>
  <c r="H378" i="1"/>
  <c r="G377" i="1"/>
  <c r="H377" i="1"/>
  <c r="G376" i="1"/>
  <c r="H376" i="1"/>
  <c r="G375" i="1"/>
  <c r="H375" i="1"/>
  <c r="G374" i="1"/>
  <c r="H374" i="1"/>
  <c r="G373" i="1"/>
  <c r="H373" i="1"/>
  <c r="G372" i="1"/>
  <c r="H372" i="1"/>
  <c r="G371" i="1"/>
  <c r="H371" i="1"/>
  <c r="G370" i="1"/>
  <c r="H370" i="1"/>
  <c r="G369" i="1"/>
  <c r="H369" i="1"/>
  <c r="G368" i="1"/>
  <c r="H368" i="1"/>
  <c r="G367" i="1"/>
  <c r="H367" i="1"/>
  <c r="G366" i="1"/>
  <c r="H366" i="1"/>
  <c r="G365" i="1"/>
  <c r="H365" i="1"/>
  <c r="G364" i="1"/>
  <c r="H364" i="1"/>
  <c r="G363" i="1"/>
  <c r="H363" i="1"/>
  <c r="G362" i="1"/>
  <c r="H362" i="1"/>
  <c r="G361" i="1"/>
  <c r="H361" i="1"/>
  <c r="G360" i="1"/>
  <c r="H360" i="1"/>
  <c r="G359" i="1"/>
  <c r="H359" i="1"/>
  <c r="G358" i="1"/>
  <c r="H358" i="1"/>
  <c r="G357" i="1"/>
  <c r="H357" i="1"/>
  <c r="G356" i="1"/>
  <c r="H356" i="1"/>
  <c r="G355" i="1"/>
  <c r="H355" i="1"/>
  <c r="G354" i="1"/>
  <c r="H354" i="1"/>
  <c r="G353" i="1"/>
  <c r="H353" i="1"/>
  <c r="G352" i="1"/>
  <c r="H352" i="1"/>
  <c r="G351" i="1"/>
  <c r="H351" i="1"/>
  <c r="G350" i="1"/>
  <c r="H350" i="1"/>
  <c r="G349" i="1"/>
  <c r="H349" i="1"/>
  <c r="G348" i="1"/>
  <c r="H348" i="1"/>
  <c r="G347" i="1"/>
  <c r="H347" i="1"/>
  <c r="G346" i="1"/>
  <c r="H346" i="1"/>
  <c r="G344" i="1"/>
  <c r="H344" i="1"/>
  <c r="G343" i="1"/>
  <c r="H343" i="1"/>
  <c r="G342" i="1"/>
  <c r="H342" i="1"/>
  <c r="G341" i="1"/>
  <c r="H341" i="1"/>
  <c r="G340" i="1"/>
  <c r="H340" i="1"/>
  <c r="G339" i="1"/>
  <c r="H339" i="1"/>
  <c r="G338" i="1"/>
  <c r="H338" i="1"/>
  <c r="G337" i="1"/>
  <c r="H337" i="1"/>
  <c r="G336" i="1"/>
  <c r="H336" i="1"/>
  <c r="G335" i="1"/>
  <c r="H335" i="1"/>
  <c r="G334" i="1"/>
  <c r="H334" i="1"/>
  <c r="G333" i="1"/>
  <c r="H333" i="1"/>
  <c r="G332" i="1"/>
  <c r="H332" i="1"/>
  <c r="G331" i="1"/>
  <c r="H331" i="1"/>
  <c r="G330" i="1"/>
  <c r="H330" i="1"/>
  <c r="G329" i="1"/>
  <c r="H329" i="1"/>
  <c r="G328" i="1"/>
  <c r="H328" i="1"/>
  <c r="G327" i="1"/>
  <c r="H327" i="1"/>
  <c r="G326" i="1"/>
  <c r="H326" i="1"/>
  <c r="G325" i="1"/>
  <c r="H325" i="1"/>
  <c r="G324" i="1"/>
  <c r="H324" i="1"/>
  <c r="G323" i="1"/>
  <c r="H323" i="1"/>
  <c r="G322" i="1"/>
  <c r="H322" i="1"/>
  <c r="G321" i="1"/>
  <c r="H321" i="1"/>
  <c r="G320" i="1"/>
  <c r="H320" i="1"/>
  <c r="G319" i="1"/>
  <c r="H319" i="1"/>
  <c r="G318" i="1"/>
  <c r="H318" i="1"/>
  <c r="G317" i="1"/>
  <c r="H317" i="1"/>
  <c r="G316" i="1"/>
  <c r="H316" i="1"/>
  <c r="G315" i="1"/>
  <c r="H315" i="1"/>
  <c r="G314" i="1"/>
  <c r="H314" i="1"/>
  <c r="G313" i="1"/>
  <c r="H313" i="1"/>
  <c r="G312" i="1"/>
  <c r="H312" i="1"/>
  <c r="G311" i="1"/>
  <c r="H311" i="1"/>
  <c r="G310" i="1"/>
  <c r="H310" i="1"/>
  <c r="G309" i="1"/>
  <c r="H309" i="1"/>
  <c r="G308" i="1"/>
  <c r="H308" i="1"/>
  <c r="G307" i="1"/>
  <c r="H307" i="1"/>
  <c r="G306" i="1"/>
  <c r="H306" i="1"/>
  <c r="G305" i="1"/>
  <c r="H305" i="1"/>
  <c r="G304" i="1"/>
  <c r="H304" i="1"/>
  <c r="G303" i="1"/>
  <c r="H303" i="1"/>
  <c r="G302" i="1"/>
  <c r="H302" i="1"/>
  <c r="G301" i="1"/>
  <c r="H301" i="1"/>
  <c r="G300" i="1"/>
  <c r="H300" i="1"/>
  <c r="G299" i="1"/>
  <c r="H299" i="1"/>
  <c r="G298" i="1"/>
  <c r="H298" i="1"/>
  <c r="G297" i="1"/>
  <c r="H297" i="1"/>
  <c r="G296" i="1"/>
  <c r="H296" i="1"/>
  <c r="G295" i="1"/>
  <c r="H295" i="1"/>
  <c r="G294" i="1"/>
  <c r="H294" i="1"/>
  <c r="G293" i="1"/>
  <c r="H293" i="1"/>
  <c r="G292" i="1"/>
  <c r="H292" i="1"/>
  <c r="G290" i="1"/>
  <c r="H290" i="1"/>
  <c r="G289" i="1"/>
  <c r="H289" i="1"/>
  <c r="G288" i="1"/>
  <c r="H288" i="1"/>
  <c r="G287" i="1"/>
  <c r="H287" i="1"/>
  <c r="G286" i="1"/>
  <c r="H286" i="1"/>
  <c r="G285" i="1"/>
  <c r="H285" i="1"/>
  <c r="G284" i="1"/>
  <c r="H284" i="1"/>
  <c r="G283" i="1"/>
  <c r="H283" i="1"/>
  <c r="G282" i="1"/>
  <c r="H282" i="1"/>
  <c r="G281" i="1"/>
  <c r="H281" i="1"/>
  <c r="G280" i="1"/>
  <c r="H280" i="1"/>
  <c r="G279" i="1"/>
  <c r="H279" i="1"/>
  <c r="G278" i="1"/>
  <c r="H278" i="1"/>
  <c r="G277" i="1"/>
  <c r="H277" i="1"/>
  <c r="G276" i="1"/>
  <c r="H276" i="1"/>
  <c r="G275" i="1"/>
  <c r="H275" i="1"/>
  <c r="G274" i="1"/>
  <c r="H274" i="1"/>
  <c r="G273" i="1"/>
  <c r="H273" i="1"/>
  <c r="G272" i="1"/>
  <c r="H272" i="1"/>
  <c r="G271" i="1"/>
  <c r="H271" i="1"/>
  <c r="G270" i="1"/>
  <c r="H270" i="1"/>
  <c r="G269" i="1"/>
  <c r="H269" i="1"/>
  <c r="G268" i="1"/>
  <c r="H268" i="1"/>
  <c r="G267" i="1"/>
  <c r="H267" i="1"/>
  <c r="G266" i="1"/>
  <c r="H266" i="1"/>
  <c r="G265" i="1"/>
  <c r="H265" i="1"/>
  <c r="G264" i="1"/>
  <c r="H264" i="1"/>
  <c r="G263" i="1"/>
  <c r="H263" i="1"/>
  <c r="G262" i="1"/>
  <c r="H262" i="1"/>
  <c r="G261" i="1"/>
  <c r="H261" i="1"/>
  <c r="G260" i="1"/>
  <c r="H260" i="1"/>
  <c r="G259" i="1"/>
  <c r="H259" i="1"/>
  <c r="G258" i="1"/>
  <c r="H258" i="1"/>
  <c r="G255" i="1"/>
  <c r="H255" i="1"/>
  <c r="G254" i="1"/>
  <c r="H254" i="1"/>
  <c r="G253" i="1"/>
  <c r="H253" i="1"/>
  <c r="G252" i="1"/>
  <c r="H252" i="1"/>
  <c r="G251" i="1"/>
  <c r="H251" i="1"/>
  <c r="G250" i="1"/>
  <c r="H250" i="1"/>
  <c r="G249" i="1"/>
  <c r="H249" i="1"/>
  <c r="G248" i="1"/>
  <c r="H248" i="1"/>
  <c r="G247" i="1"/>
  <c r="H247" i="1"/>
  <c r="G246" i="1"/>
  <c r="H246" i="1"/>
  <c r="G245" i="1"/>
  <c r="H245" i="1"/>
  <c r="G244" i="1"/>
  <c r="H244" i="1"/>
  <c r="G243" i="1"/>
  <c r="H243" i="1"/>
  <c r="G242" i="1"/>
  <c r="H242" i="1"/>
  <c r="G241" i="1"/>
  <c r="H241" i="1"/>
  <c r="G240" i="1"/>
  <c r="H240" i="1"/>
  <c r="G239" i="1"/>
  <c r="H239" i="1"/>
  <c r="G238" i="1"/>
  <c r="H238" i="1"/>
  <c r="G237" i="1"/>
  <c r="H237" i="1"/>
  <c r="G236" i="1"/>
  <c r="H236" i="1"/>
  <c r="G235" i="1"/>
  <c r="H235" i="1"/>
  <c r="G234" i="1"/>
  <c r="H234" i="1"/>
  <c r="G233" i="1"/>
  <c r="H233" i="1"/>
  <c r="G232" i="1"/>
  <c r="H232" i="1"/>
  <c r="G231" i="1"/>
  <c r="H231" i="1"/>
  <c r="G230" i="1"/>
  <c r="H230" i="1"/>
  <c r="G229" i="1"/>
  <c r="H229" i="1"/>
  <c r="G228" i="1"/>
  <c r="H228" i="1"/>
  <c r="G227" i="1"/>
  <c r="H227" i="1"/>
  <c r="G226" i="1"/>
  <c r="H226" i="1"/>
  <c r="G225" i="1"/>
  <c r="H225" i="1"/>
  <c r="G224" i="1"/>
  <c r="H224" i="1"/>
  <c r="G223" i="1"/>
  <c r="H223" i="1"/>
  <c r="G222" i="1"/>
  <c r="H222" i="1"/>
  <c r="G221" i="1"/>
  <c r="H221" i="1"/>
  <c r="G220" i="1"/>
  <c r="H220" i="1"/>
  <c r="G219" i="1"/>
  <c r="H219" i="1"/>
  <c r="G218" i="1"/>
  <c r="H218" i="1"/>
  <c r="G217" i="1"/>
  <c r="H217" i="1"/>
  <c r="G216" i="1"/>
  <c r="H216" i="1"/>
  <c r="G215" i="1"/>
  <c r="H215" i="1"/>
  <c r="G214" i="1"/>
  <c r="H214" i="1"/>
  <c r="G213" i="1"/>
  <c r="H213" i="1"/>
  <c r="G212" i="1"/>
  <c r="H212" i="1"/>
  <c r="G210" i="1"/>
  <c r="H210" i="1"/>
  <c r="G209" i="1"/>
  <c r="H209" i="1"/>
  <c r="G208" i="1"/>
  <c r="H208" i="1"/>
  <c r="G207" i="1"/>
  <c r="H207" i="1"/>
  <c r="G206" i="1"/>
  <c r="H206" i="1"/>
  <c r="G205" i="1"/>
  <c r="H205" i="1"/>
  <c r="G204" i="1"/>
  <c r="H204" i="1"/>
  <c r="G203" i="1"/>
  <c r="H203" i="1"/>
  <c r="G202" i="1"/>
  <c r="H202" i="1"/>
  <c r="G201" i="1"/>
  <c r="H201" i="1"/>
  <c r="G200" i="1"/>
  <c r="H200" i="1"/>
  <c r="G199" i="1"/>
  <c r="H199" i="1"/>
  <c r="G198" i="1"/>
  <c r="H198" i="1"/>
  <c r="G197" i="1"/>
  <c r="H197" i="1"/>
  <c r="G196" i="1"/>
  <c r="H196" i="1"/>
  <c r="G195" i="1"/>
  <c r="H195" i="1"/>
  <c r="G194" i="1"/>
  <c r="H194" i="1"/>
  <c r="G193" i="1"/>
  <c r="H193" i="1"/>
  <c r="G192" i="1"/>
  <c r="H192" i="1"/>
  <c r="G191" i="1"/>
  <c r="H191" i="1"/>
  <c r="G190" i="1"/>
  <c r="H190" i="1"/>
  <c r="G189" i="1"/>
  <c r="H189" i="1"/>
  <c r="G188" i="1"/>
  <c r="H188" i="1"/>
  <c r="G187" i="1"/>
  <c r="H187" i="1"/>
  <c r="G186" i="1"/>
  <c r="H186" i="1"/>
  <c r="G185" i="1"/>
  <c r="H185" i="1"/>
  <c r="G184" i="1"/>
  <c r="H184" i="1"/>
  <c r="G183" i="1"/>
  <c r="H183" i="1"/>
  <c r="G182" i="1"/>
  <c r="H182" i="1"/>
  <c r="G181" i="1"/>
  <c r="H181" i="1"/>
  <c r="G180" i="1"/>
  <c r="H180" i="1"/>
  <c r="G179" i="1"/>
  <c r="H179" i="1"/>
  <c r="G178" i="1"/>
  <c r="H178" i="1"/>
  <c r="G177" i="1"/>
  <c r="H177" i="1"/>
  <c r="G176" i="1"/>
  <c r="H176" i="1"/>
  <c r="G175" i="1"/>
  <c r="H175" i="1"/>
  <c r="G174" i="1"/>
  <c r="H174" i="1"/>
  <c r="G173" i="1"/>
  <c r="H173" i="1"/>
  <c r="G172" i="1"/>
  <c r="H172" i="1"/>
  <c r="G170" i="1"/>
  <c r="H170" i="1"/>
  <c r="G169" i="1"/>
  <c r="H169" i="1"/>
  <c r="G168" i="1"/>
  <c r="H168" i="1"/>
  <c r="G167" i="1"/>
  <c r="H167" i="1"/>
  <c r="G166" i="1"/>
  <c r="H166" i="1"/>
  <c r="G165" i="1"/>
  <c r="H165" i="1"/>
  <c r="G164" i="1"/>
  <c r="H164" i="1"/>
  <c r="G163" i="1"/>
  <c r="H163" i="1"/>
  <c r="G162" i="1"/>
  <c r="H162" i="1"/>
  <c r="G161" i="1"/>
  <c r="H161" i="1"/>
  <c r="G160" i="1"/>
  <c r="H160" i="1"/>
  <c r="G159" i="1"/>
  <c r="H159" i="1"/>
  <c r="G158" i="1"/>
  <c r="H158" i="1"/>
  <c r="G157" i="1"/>
  <c r="H157" i="1"/>
  <c r="G156" i="1"/>
  <c r="H156" i="1"/>
  <c r="G155" i="1"/>
  <c r="H155" i="1"/>
  <c r="G154" i="1"/>
  <c r="H154" i="1"/>
  <c r="G153" i="1"/>
  <c r="H153" i="1"/>
  <c r="G152" i="1"/>
  <c r="H152" i="1"/>
  <c r="G151" i="1"/>
  <c r="H151" i="1"/>
  <c r="G150" i="1"/>
  <c r="H150" i="1"/>
  <c r="G149" i="1"/>
  <c r="H149" i="1"/>
  <c r="G148" i="1"/>
  <c r="H148" i="1"/>
  <c r="G147" i="1"/>
  <c r="H147" i="1"/>
  <c r="G146" i="1"/>
  <c r="H146" i="1"/>
  <c r="G145" i="1"/>
  <c r="H145" i="1"/>
  <c r="G144" i="1"/>
  <c r="H144" i="1"/>
  <c r="G143" i="1"/>
  <c r="H143" i="1"/>
  <c r="G142" i="1"/>
  <c r="H142" i="1"/>
  <c r="G141" i="1"/>
  <c r="H141" i="1"/>
  <c r="G140" i="1"/>
  <c r="H140" i="1"/>
  <c r="G139" i="1"/>
  <c r="H139" i="1"/>
  <c r="G138" i="1"/>
  <c r="H138" i="1"/>
  <c r="G137" i="1"/>
  <c r="H137" i="1"/>
  <c r="G136" i="1"/>
  <c r="H136" i="1"/>
  <c r="G135" i="1"/>
  <c r="H135" i="1"/>
  <c r="G134" i="1"/>
  <c r="H134" i="1"/>
  <c r="G133" i="1"/>
  <c r="H133" i="1"/>
  <c r="G132" i="1"/>
  <c r="H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H125" i="1"/>
  <c r="G124" i="1"/>
  <c r="H124" i="1"/>
  <c r="G123" i="1"/>
  <c r="H123" i="1"/>
  <c r="G122" i="1"/>
  <c r="H122" i="1"/>
  <c r="G121" i="1"/>
  <c r="H121" i="1"/>
  <c r="G120" i="1"/>
  <c r="H120" i="1"/>
  <c r="G119" i="1"/>
  <c r="H119" i="1"/>
  <c r="G118" i="1"/>
  <c r="H118" i="1"/>
  <c r="G117" i="1"/>
  <c r="H117" i="1"/>
  <c r="G116" i="1"/>
  <c r="H116" i="1"/>
  <c r="G115" i="1"/>
  <c r="H115" i="1"/>
  <c r="G114" i="1"/>
  <c r="H114" i="1"/>
  <c r="G113" i="1"/>
  <c r="H113" i="1"/>
  <c r="G112" i="1"/>
  <c r="H112" i="1"/>
  <c r="G111" i="1"/>
  <c r="H111" i="1"/>
  <c r="G110" i="1"/>
  <c r="H110" i="1"/>
  <c r="G109" i="1"/>
  <c r="H109" i="1"/>
  <c r="G108" i="1"/>
  <c r="H108" i="1"/>
  <c r="G107" i="1"/>
  <c r="H107" i="1"/>
  <c r="G106" i="1"/>
  <c r="H106" i="1"/>
  <c r="G105" i="1"/>
  <c r="H105" i="1"/>
  <c r="G104" i="1"/>
  <c r="H104" i="1"/>
  <c r="G103" i="1"/>
  <c r="H103" i="1"/>
  <c r="G102" i="1"/>
  <c r="H102" i="1"/>
  <c r="G101" i="1"/>
  <c r="H101" i="1"/>
  <c r="G100" i="1"/>
  <c r="H100" i="1"/>
  <c r="G99" i="1"/>
  <c r="H99" i="1"/>
  <c r="G98" i="1"/>
  <c r="H98" i="1"/>
  <c r="G97" i="1"/>
  <c r="H97" i="1"/>
  <c r="G96" i="1"/>
  <c r="H96" i="1"/>
  <c r="G95" i="1"/>
  <c r="H95" i="1"/>
  <c r="G94" i="1"/>
  <c r="H94" i="1"/>
  <c r="G93" i="1"/>
  <c r="H93" i="1"/>
  <c r="G92" i="1"/>
  <c r="H92" i="1"/>
  <c r="G91" i="1"/>
  <c r="H91" i="1"/>
  <c r="G90" i="1"/>
  <c r="H90" i="1"/>
  <c r="G89" i="1"/>
  <c r="H89" i="1"/>
  <c r="G88" i="1"/>
  <c r="H88" i="1"/>
  <c r="G87" i="1"/>
  <c r="H87" i="1"/>
  <c r="G86" i="1"/>
  <c r="H86" i="1"/>
  <c r="G85" i="1"/>
  <c r="H85" i="1"/>
  <c r="G84" i="1"/>
  <c r="H84" i="1"/>
  <c r="G83" i="1"/>
  <c r="H83" i="1"/>
  <c r="G82" i="1"/>
  <c r="H82" i="1"/>
  <c r="G81" i="1"/>
  <c r="H81" i="1"/>
  <c r="G80" i="1"/>
  <c r="H80" i="1"/>
  <c r="G79" i="1"/>
  <c r="H79" i="1"/>
  <c r="G78" i="1"/>
  <c r="H78" i="1"/>
  <c r="G77" i="1"/>
  <c r="H77" i="1"/>
  <c r="G76" i="1"/>
  <c r="H76" i="1"/>
  <c r="G75" i="1"/>
  <c r="H75" i="1"/>
  <c r="G74" i="1"/>
  <c r="H74" i="1"/>
  <c r="G73" i="1"/>
  <c r="H73" i="1"/>
  <c r="G72" i="1"/>
  <c r="H72" i="1"/>
  <c r="G71" i="1"/>
  <c r="H71" i="1"/>
  <c r="G70" i="1"/>
  <c r="H70" i="1"/>
  <c r="G69" i="1"/>
  <c r="H69" i="1"/>
  <c r="G68" i="1"/>
  <c r="H68" i="1"/>
  <c r="G67" i="1"/>
  <c r="H67" i="1"/>
  <c r="G379" i="3"/>
  <c r="H379" i="3"/>
  <c r="G378" i="3"/>
  <c r="H378" i="3"/>
  <c r="G377" i="3"/>
  <c r="H377" i="3"/>
  <c r="G376" i="3"/>
  <c r="H376" i="3"/>
  <c r="G375" i="3"/>
  <c r="H375" i="3"/>
  <c r="G374" i="3"/>
  <c r="H374" i="3"/>
  <c r="G373" i="3"/>
  <c r="H373" i="3"/>
  <c r="G372" i="3"/>
  <c r="H372" i="3"/>
  <c r="G371" i="3"/>
  <c r="H371" i="3"/>
  <c r="G370" i="3"/>
  <c r="H370" i="3"/>
  <c r="G369" i="3"/>
  <c r="H369" i="3"/>
  <c r="G368" i="3"/>
  <c r="H368" i="3"/>
  <c r="G367" i="3"/>
  <c r="H367" i="3"/>
  <c r="G366" i="3"/>
  <c r="H366" i="3"/>
  <c r="G365" i="3"/>
  <c r="H365" i="3"/>
  <c r="G364" i="3"/>
  <c r="H364" i="3"/>
  <c r="G363" i="3"/>
  <c r="H363" i="3"/>
  <c r="G362" i="3"/>
  <c r="H362" i="3"/>
  <c r="G361" i="3"/>
  <c r="H361" i="3"/>
  <c r="G360" i="3"/>
  <c r="H360" i="3"/>
  <c r="G359" i="3"/>
  <c r="H359" i="3"/>
  <c r="G358" i="3"/>
  <c r="H358" i="3"/>
  <c r="G357" i="3"/>
  <c r="H357" i="3"/>
  <c r="G356" i="3"/>
  <c r="H356" i="3"/>
  <c r="G355" i="3"/>
  <c r="H355" i="3"/>
  <c r="G354" i="3"/>
  <c r="H354" i="3"/>
  <c r="G353" i="3"/>
  <c r="H353" i="3"/>
  <c r="G352" i="3"/>
  <c r="H352" i="3"/>
  <c r="G351" i="3"/>
  <c r="H351" i="3"/>
  <c r="G350" i="3"/>
  <c r="H350" i="3"/>
  <c r="G349" i="3"/>
  <c r="H349" i="3"/>
  <c r="G348" i="3"/>
  <c r="H348" i="3"/>
  <c r="G347" i="3"/>
  <c r="H347" i="3"/>
  <c r="G346" i="3"/>
  <c r="H346" i="3"/>
  <c r="G345" i="3"/>
  <c r="H345" i="3"/>
  <c r="G344" i="3"/>
  <c r="H344" i="3"/>
  <c r="G343" i="3"/>
  <c r="H343" i="3"/>
  <c r="G342" i="3"/>
  <c r="H342" i="3"/>
  <c r="G341" i="3"/>
  <c r="H341" i="3"/>
  <c r="G340" i="3"/>
  <c r="H340" i="3"/>
  <c r="G339" i="3"/>
  <c r="H339" i="3"/>
  <c r="G338" i="3"/>
  <c r="H338" i="3"/>
  <c r="G337" i="3"/>
  <c r="H337" i="3"/>
  <c r="G336" i="3"/>
  <c r="H336" i="3"/>
  <c r="G335" i="3"/>
  <c r="H335" i="3"/>
  <c r="G334" i="3"/>
  <c r="H334" i="3"/>
  <c r="G333" i="3"/>
  <c r="H333" i="3"/>
  <c r="G332" i="3"/>
  <c r="H332" i="3"/>
  <c r="G331" i="3"/>
  <c r="H331" i="3"/>
  <c r="G330" i="3"/>
  <c r="H330" i="3"/>
  <c r="G329" i="3"/>
  <c r="H329" i="3"/>
  <c r="G328" i="3"/>
  <c r="H328" i="3"/>
  <c r="G327" i="3"/>
  <c r="H327" i="3"/>
  <c r="G326" i="3"/>
  <c r="H326" i="3"/>
  <c r="G325" i="3"/>
  <c r="H325" i="3"/>
  <c r="G324" i="3"/>
  <c r="H324" i="3"/>
  <c r="G323" i="3"/>
  <c r="H323" i="3"/>
  <c r="G322" i="3"/>
  <c r="H322" i="3"/>
  <c r="G321" i="3"/>
  <c r="H321" i="3"/>
  <c r="G320" i="3"/>
  <c r="H320" i="3"/>
  <c r="G319" i="3"/>
  <c r="H319" i="3"/>
  <c r="G318" i="3"/>
  <c r="H318" i="3"/>
  <c r="G317" i="3"/>
  <c r="H317" i="3"/>
  <c r="G316" i="3"/>
  <c r="H316" i="3"/>
  <c r="G315" i="3"/>
  <c r="H315" i="3"/>
  <c r="G314" i="3"/>
  <c r="H314" i="3"/>
  <c r="G313" i="3"/>
  <c r="H313" i="3"/>
  <c r="G312" i="3"/>
  <c r="H312" i="3"/>
  <c r="G311" i="3"/>
  <c r="H311" i="3"/>
  <c r="G310" i="3"/>
  <c r="H310" i="3"/>
  <c r="G309" i="3"/>
  <c r="H309" i="3"/>
  <c r="G307" i="3"/>
  <c r="H307" i="3"/>
  <c r="G306" i="3"/>
  <c r="H306" i="3"/>
  <c r="G305" i="3"/>
  <c r="H305" i="3"/>
  <c r="G304" i="3"/>
  <c r="H304" i="3"/>
  <c r="G303" i="3"/>
  <c r="H303" i="3"/>
  <c r="G302" i="3"/>
  <c r="H302" i="3"/>
  <c r="G301" i="3"/>
  <c r="H301" i="3"/>
  <c r="G300" i="3"/>
  <c r="H300" i="3"/>
  <c r="G299" i="3"/>
  <c r="H299" i="3"/>
  <c r="G298" i="3"/>
  <c r="H298" i="3"/>
  <c r="G297" i="3"/>
  <c r="H297" i="3"/>
  <c r="G296" i="3"/>
  <c r="H296" i="3"/>
  <c r="G295" i="3"/>
  <c r="H295" i="3"/>
  <c r="G294" i="3"/>
  <c r="H294" i="3"/>
  <c r="G293" i="3"/>
  <c r="H293" i="3"/>
  <c r="G292" i="3"/>
  <c r="H292" i="3"/>
  <c r="G291" i="3"/>
  <c r="H291" i="3"/>
  <c r="G290" i="3"/>
  <c r="H290" i="3"/>
  <c r="G289" i="3"/>
  <c r="H289" i="3"/>
  <c r="G288" i="3"/>
  <c r="H288" i="3"/>
  <c r="G287" i="3"/>
  <c r="H287" i="3"/>
  <c r="G286" i="3"/>
  <c r="H286" i="3"/>
  <c r="G285" i="3"/>
  <c r="H285" i="3"/>
  <c r="G284" i="3"/>
  <c r="H284" i="3"/>
  <c r="G283" i="3"/>
  <c r="H283" i="3"/>
  <c r="G282" i="3"/>
  <c r="H282" i="3"/>
  <c r="G281" i="3"/>
  <c r="H281" i="3"/>
  <c r="G280" i="3"/>
  <c r="H280" i="3"/>
  <c r="G279" i="3"/>
  <c r="H279" i="3"/>
  <c r="G278" i="3"/>
  <c r="H278" i="3"/>
  <c r="G277" i="3"/>
  <c r="H277" i="3"/>
  <c r="G276" i="3"/>
  <c r="H276" i="3"/>
  <c r="G275" i="3"/>
  <c r="H275" i="3"/>
  <c r="G274" i="3"/>
  <c r="H274" i="3"/>
  <c r="G273" i="3"/>
  <c r="H273" i="3"/>
  <c r="G272" i="3"/>
  <c r="H272" i="3"/>
  <c r="G271" i="3"/>
  <c r="H271" i="3"/>
  <c r="G270" i="3"/>
  <c r="H270" i="3"/>
  <c r="G269" i="3"/>
  <c r="H269" i="3"/>
  <c r="G268" i="3"/>
  <c r="H268" i="3"/>
  <c r="G267" i="3"/>
  <c r="H267" i="3"/>
  <c r="G266" i="3"/>
  <c r="H266" i="3"/>
  <c r="G265" i="3"/>
  <c r="H265" i="3"/>
  <c r="G264" i="3"/>
  <c r="H264" i="3"/>
  <c r="G263" i="3"/>
  <c r="H263" i="3"/>
  <c r="G262" i="3"/>
  <c r="H262" i="3"/>
  <c r="G261" i="3"/>
  <c r="H261" i="3"/>
  <c r="G260" i="3"/>
  <c r="H260" i="3"/>
  <c r="G259" i="3"/>
  <c r="H259" i="3"/>
  <c r="G258" i="3"/>
  <c r="H258" i="3"/>
  <c r="G257" i="3"/>
  <c r="H257" i="3"/>
  <c r="G256" i="3"/>
  <c r="H256" i="3"/>
  <c r="G255" i="3"/>
  <c r="H255" i="3"/>
  <c r="G254" i="3"/>
  <c r="H254" i="3"/>
  <c r="G253" i="3"/>
  <c r="H253" i="3"/>
  <c r="G252" i="3"/>
  <c r="H252" i="3"/>
  <c r="G251" i="3"/>
  <c r="H251" i="3"/>
  <c r="G250" i="3"/>
  <c r="H250" i="3"/>
  <c r="G249" i="3"/>
  <c r="H249" i="3"/>
  <c r="G248" i="3"/>
  <c r="H248" i="3"/>
  <c r="G247" i="3"/>
  <c r="H247" i="3"/>
  <c r="G246" i="3"/>
  <c r="H246" i="3"/>
  <c r="G245" i="3"/>
  <c r="H245" i="3"/>
  <c r="G244" i="3"/>
  <c r="H244" i="3"/>
  <c r="G243" i="3"/>
  <c r="H243" i="3"/>
  <c r="G242" i="3"/>
  <c r="H242" i="3"/>
  <c r="G241" i="3"/>
  <c r="H241" i="3"/>
  <c r="G239" i="3"/>
  <c r="H239" i="3"/>
  <c r="G238" i="3"/>
  <c r="H238" i="3"/>
  <c r="G237" i="3"/>
  <c r="H237" i="3"/>
  <c r="G236" i="3"/>
  <c r="H236" i="3"/>
  <c r="G235" i="3"/>
  <c r="H235" i="3"/>
  <c r="G234" i="3"/>
  <c r="H234" i="3"/>
  <c r="G233" i="3"/>
  <c r="H233" i="3"/>
  <c r="G232" i="3"/>
  <c r="H232" i="3"/>
  <c r="G231" i="3"/>
  <c r="H231" i="3"/>
  <c r="G230" i="3"/>
  <c r="H230" i="3"/>
  <c r="G229" i="3"/>
  <c r="H229" i="3"/>
  <c r="G228" i="3"/>
  <c r="H228" i="3"/>
  <c r="G227" i="3"/>
  <c r="H227" i="3"/>
  <c r="G226" i="3"/>
  <c r="H226" i="3"/>
  <c r="G225" i="3"/>
  <c r="H225" i="3"/>
  <c r="G224" i="3"/>
  <c r="H224" i="3"/>
  <c r="G223" i="3"/>
  <c r="H223" i="3"/>
  <c r="G222" i="3"/>
  <c r="H222" i="3"/>
  <c r="G221" i="3"/>
  <c r="H221" i="3"/>
  <c r="G220" i="3"/>
  <c r="H220" i="3"/>
  <c r="G219" i="3"/>
  <c r="H219" i="3"/>
  <c r="G218" i="3"/>
  <c r="H218" i="3"/>
  <c r="G217" i="3"/>
  <c r="H217" i="3"/>
  <c r="G216" i="3"/>
  <c r="H216" i="3"/>
  <c r="G215" i="3"/>
  <c r="H215" i="3"/>
  <c r="G214" i="3"/>
  <c r="H214" i="3"/>
  <c r="G213" i="3"/>
  <c r="H213" i="3"/>
  <c r="G212" i="3"/>
  <c r="H212" i="3"/>
  <c r="G211" i="3"/>
  <c r="H211" i="3"/>
  <c r="G210" i="3"/>
  <c r="H210" i="3"/>
  <c r="G209" i="3"/>
  <c r="H209" i="3"/>
  <c r="G208" i="3"/>
  <c r="H208" i="3"/>
  <c r="G207" i="3"/>
  <c r="H207" i="3"/>
  <c r="G206" i="3"/>
  <c r="H206" i="3"/>
  <c r="G205" i="3"/>
  <c r="H205" i="3"/>
  <c r="G204" i="3"/>
  <c r="H204" i="3"/>
  <c r="G203" i="3"/>
  <c r="H203" i="3"/>
  <c r="G202" i="3"/>
  <c r="H202" i="3"/>
  <c r="G201" i="3"/>
  <c r="H201" i="3"/>
  <c r="G200" i="3"/>
  <c r="H200" i="3"/>
  <c r="G199" i="3"/>
  <c r="H199" i="3"/>
  <c r="G198" i="3"/>
  <c r="H198" i="3"/>
  <c r="G197" i="3"/>
  <c r="H197" i="3"/>
  <c r="G196" i="3"/>
  <c r="H196" i="3"/>
  <c r="G195" i="3"/>
  <c r="H195" i="3"/>
  <c r="G194" i="3"/>
  <c r="H194" i="3"/>
  <c r="G193" i="3"/>
  <c r="H193" i="3"/>
  <c r="G192" i="3"/>
  <c r="H192" i="3"/>
  <c r="G191" i="3"/>
  <c r="H191" i="3"/>
  <c r="G190" i="3"/>
  <c r="H190" i="3"/>
  <c r="G189" i="3"/>
  <c r="H189" i="3"/>
  <c r="G188" i="3"/>
  <c r="H188" i="3"/>
  <c r="G187" i="3"/>
  <c r="H187" i="3"/>
  <c r="G186" i="3"/>
  <c r="H186" i="3"/>
  <c r="G185" i="3"/>
  <c r="H185" i="3"/>
  <c r="G184" i="3"/>
  <c r="H184" i="3"/>
  <c r="G183" i="3"/>
  <c r="H183" i="3"/>
  <c r="G182" i="3"/>
  <c r="H182" i="3"/>
  <c r="G180" i="3"/>
  <c r="H180" i="3"/>
  <c r="G179" i="3"/>
  <c r="H179" i="3"/>
  <c r="G178" i="3"/>
  <c r="H178" i="3"/>
  <c r="G177" i="3"/>
  <c r="H177" i="3"/>
  <c r="G176" i="3"/>
  <c r="H176" i="3"/>
  <c r="G175" i="3"/>
  <c r="H175" i="3"/>
  <c r="G174" i="3"/>
  <c r="H174" i="3"/>
  <c r="G173" i="3"/>
  <c r="H173" i="3"/>
  <c r="G172" i="3"/>
  <c r="H172" i="3"/>
  <c r="G171" i="3"/>
  <c r="H171" i="3"/>
  <c r="G170" i="3"/>
  <c r="H170" i="3"/>
  <c r="G169" i="3"/>
  <c r="H169" i="3"/>
  <c r="G168" i="3"/>
  <c r="H168" i="3"/>
  <c r="G167" i="3"/>
  <c r="H167" i="3"/>
  <c r="G166" i="3"/>
  <c r="H166" i="3"/>
  <c r="G165" i="3"/>
  <c r="H165" i="3"/>
  <c r="G164" i="3"/>
  <c r="H164" i="3"/>
  <c r="G163" i="3"/>
  <c r="H163" i="3"/>
  <c r="G162" i="3"/>
  <c r="H162" i="3"/>
  <c r="G161" i="3"/>
  <c r="H161" i="3"/>
  <c r="G160" i="3"/>
  <c r="H160" i="3"/>
  <c r="G159" i="3"/>
  <c r="H159" i="3"/>
  <c r="G158" i="3"/>
  <c r="H158" i="3"/>
  <c r="G157" i="3"/>
  <c r="H157" i="3"/>
  <c r="G156" i="3"/>
  <c r="H156" i="3"/>
  <c r="G155" i="3"/>
  <c r="H155" i="3"/>
  <c r="G154" i="3"/>
  <c r="H154" i="3"/>
  <c r="G153" i="3"/>
  <c r="H153" i="3"/>
  <c r="G152" i="3"/>
  <c r="H152" i="3"/>
  <c r="G151" i="3"/>
  <c r="H151" i="3"/>
  <c r="G150" i="3"/>
  <c r="H150" i="3"/>
  <c r="G149" i="3"/>
  <c r="H149" i="3"/>
  <c r="G148" i="3"/>
  <c r="H148" i="3"/>
  <c r="G147" i="3"/>
  <c r="H147" i="3"/>
  <c r="G146" i="3"/>
  <c r="H146" i="3"/>
  <c r="G145" i="3"/>
  <c r="H145" i="3"/>
  <c r="G144" i="3"/>
  <c r="H144" i="3"/>
  <c r="G143" i="3"/>
  <c r="H143" i="3"/>
  <c r="G142" i="3"/>
  <c r="H142" i="3"/>
  <c r="G141" i="3"/>
  <c r="H141" i="3"/>
  <c r="G140" i="3"/>
  <c r="H140" i="3"/>
  <c r="G139" i="3"/>
  <c r="H139" i="3"/>
  <c r="G138" i="3"/>
  <c r="H138" i="3"/>
  <c r="G137" i="3"/>
  <c r="H137" i="3"/>
  <c r="G136" i="3"/>
  <c r="H136" i="3"/>
  <c r="G135" i="3"/>
  <c r="H135" i="3"/>
  <c r="G134" i="3"/>
  <c r="H134" i="3"/>
  <c r="G133" i="3"/>
  <c r="H133" i="3"/>
  <c r="G132" i="3"/>
  <c r="H132" i="3"/>
  <c r="G131" i="3"/>
  <c r="H131" i="3"/>
  <c r="G130" i="3"/>
  <c r="H130" i="3"/>
  <c r="G129" i="3"/>
  <c r="H129" i="3"/>
  <c r="G128" i="3"/>
  <c r="H128" i="3"/>
  <c r="G127" i="3"/>
  <c r="H127" i="3"/>
  <c r="G126" i="3"/>
  <c r="H126" i="3"/>
  <c r="G125" i="3"/>
  <c r="H125" i="3"/>
  <c r="G122" i="3"/>
  <c r="H122" i="3"/>
  <c r="G121" i="3"/>
  <c r="H121" i="3"/>
  <c r="G120" i="3"/>
  <c r="H120" i="3"/>
  <c r="G119" i="3"/>
  <c r="H119" i="3"/>
  <c r="G118" i="3"/>
  <c r="H118" i="3"/>
  <c r="G117" i="3"/>
  <c r="H117" i="3"/>
  <c r="G116" i="3"/>
  <c r="H116" i="3"/>
  <c r="G115" i="3"/>
  <c r="H115" i="3"/>
  <c r="G114" i="3"/>
  <c r="H114" i="3"/>
  <c r="G113" i="3"/>
  <c r="H113" i="3"/>
  <c r="G112" i="3"/>
  <c r="H112" i="3"/>
  <c r="G111" i="3"/>
  <c r="H111" i="3"/>
  <c r="G110" i="3"/>
  <c r="H110" i="3"/>
  <c r="G109" i="3"/>
  <c r="H109" i="3"/>
  <c r="G108" i="3"/>
  <c r="H108" i="3"/>
  <c r="G107" i="3"/>
  <c r="H107" i="3"/>
  <c r="G106" i="3"/>
  <c r="H106" i="3"/>
  <c r="G105" i="3"/>
  <c r="H105" i="3"/>
  <c r="G104" i="3"/>
  <c r="H104" i="3"/>
  <c r="G103" i="3"/>
  <c r="H103" i="3"/>
  <c r="G102" i="3"/>
  <c r="H102" i="3"/>
  <c r="G101" i="3"/>
  <c r="H101" i="3"/>
  <c r="G100" i="3"/>
  <c r="H100" i="3"/>
  <c r="G99" i="3"/>
  <c r="H99" i="3"/>
  <c r="G98" i="3"/>
  <c r="H98" i="3"/>
  <c r="G97" i="3"/>
  <c r="H97" i="3"/>
  <c r="G96" i="3"/>
  <c r="H96" i="3"/>
  <c r="G95" i="3"/>
  <c r="H95" i="3"/>
  <c r="G94" i="3"/>
  <c r="H94" i="3"/>
  <c r="G93" i="3"/>
  <c r="H93" i="3"/>
  <c r="G92" i="3"/>
  <c r="H92" i="3"/>
  <c r="G91" i="3"/>
  <c r="H91" i="3"/>
  <c r="G90" i="3"/>
  <c r="H90" i="3"/>
  <c r="G89" i="3"/>
  <c r="H89" i="3"/>
  <c r="G88" i="3"/>
  <c r="H88" i="3"/>
  <c r="G87" i="3"/>
  <c r="H87" i="3"/>
  <c r="G86" i="3"/>
  <c r="H86" i="3"/>
  <c r="G85" i="3"/>
  <c r="H85" i="3"/>
  <c r="G84" i="3"/>
  <c r="H84" i="3"/>
  <c r="G83" i="3"/>
  <c r="H83" i="3"/>
  <c r="G82" i="3"/>
  <c r="H82" i="3"/>
  <c r="G81" i="3"/>
  <c r="H81" i="3"/>
  <c r="G80" i="3"/>
  <c r="H80" i="3"/>
  <c r="G79" i="3"/>
  <c r="H79" i="3"/>
  <c r="G78" i="3"/>
  <c r="H78" i="3"/>
  <c r="G77" i="3"/>
  <c r="H77" i="3"/>
  <c r="G76" i="3"/>
  <c r="H76" i="3"/>
  <c r="G75" i="3"/>
  <c r="H75" i="3"/>
  <c r="G74" i="3"/>
  <c r="H74" i="3"/>
  <c r="G73" i="3"/>
  <c r="H73" i="3"/>
  <c r="G72" i="3"/>
  <c r="H72" i="3"/>
  <c r="G71" i="3"/>
  <c r="H71" i="3"/>
  <c r="G70" i="3"/>
  <c r="H70" i="3"/>
  <c r="G69" i="3"/>
  <c r="H69" i="3"/>
  <c r="G68" i="3"/>
  <c r="H68" i="3"/>
  <c r="G67" i="3"/>
  <c r="H67" i="3"/>
  <c r="G66" i="3"/>
  <c r="H66" i="3"/>
  <c r="G65" i="3"/>
  <c r="H65" i="3"/>
  <c r="G64" i="3"/>
  <c r="H64" i="3"/>
  <c r="G63" i="3"/>
  <c r="H63" i="3"/>
  <c r="G62" i="3"/>
  <c r="H62" i="3"/>
  <c r="G61" i="3"/>
  <c r="H61" i="3"/>
  <c r="G60" i="3"/>
  <c r="H60" i="3"/>
  <c r="G59" i="3"/>
  <c r="H59" i="3"/>
  <c r="G58" i="3"/>
  <c r="H58" i="3"/>
  <c r="G57" i="3"/>
  <c r="H57" i="3"/>
  <c r="G56" i="3"/>
  <c r="H56" i="3"/>
  <c r="G55" i="3"/>
  <c r="H55" i="3"/>
  <c r="G54" i="3"/>
  <c r="H54" i="3"/>
  <c r="G53" i="3"/>
  <c r="H53" i="3"/>
  <c r="G52" i="3"/>
  <c r="H52" i="3"/>
  <c r="G51" i="3"/>
  <c r="H51" i="3"/>
  <c r="G49" i="3"/>
  <c r="H49" i="3"/>
  <c r="G48" i="3"/>
  <c r="H48" i="3"/>
  <c r="G47" i="3"/>
  <c r="H47" i="3"/>
  <c r="G46" i="3"/>
  <c r="H46" i="3"/>
  <c r="G45" i="3"/>
  <c r="H45" i="3"/>
  <c r="G44" i="3"/>
  <c r="H44" i="3"/>
  <c r="G43" i="3"/>
  <c r="H43" i="3"/>
  <c r="G42" i="3"/>
  <c r="H42" i="3"/>
  <c r="G41" i="3"/>
  <c r="H41" i="3"/>
  <c r="G40" i="3"/>
  <c r="H40" i="3"/>
  <c r="G39" i="3"/>
  <c r="H39" i="3"/>
  <c r="G38" i="3"/>
  <c r="H38" i="3"/>
  <c r="G37" i="3"/>
  <c r="H37" i="3"/>
  <c r="G36" i="3"/>
  <c r="H36" i="3"/>
  <c r="G35" i="3"/>
  <c r="H35" i="3"/>
  <c r="G34" i="3"/>
  <c r="H34" i="3"/>
  <c r="G33" i="3"/>
  <c r="H33" i="3"/>
  <c r="G32" i="3"/>
  <c r="H32" i="3"/>
  <c r="G31" i="3"/>
  <c r="H31" i="3"/>
  <c r="G30" i="3"/>
  <c r="H30" i="3"/>
  <c r="G29" i="3"/>
  <c r="H29" i="3"/>
  <c r="G28" i="3"/>
  <c r="H28" i="3"/>
  <c r="G27" i="3"/>
  <c r="H27" i="3"/>
  <c r="G26" i="3"/>
  <c r="H26" i="3"/>
  <c r="G25" i="3"/>
  <c r="H25" i="3"/>
  <c r="G24" i="3"/>
  <c r="H24" i="3"/>
  <c r="G23" i="3"/>
  <c r="H23" i="3"/>
  <c r="G22" i="3"/>
  <c r="H22" i="3"/>
  <c r="G21" i="3"/>
  <c r="H21" i="3"/>
  <c r="G20" i="3"/>
  <c r="H20" i="3"/>
  <c r="G19" i="3"/>
  <c r="H19" i="3"/>
  <c r="G18" i="3"/>
  <c r="H18" i="3"/>
  <c r="G17" i="3"/>
  <c r="H17" i="3"/>
  <c r="G16" i="3"/>
  <c r="H16" i="3"/>
  <c r="G15" i="3"/>
  <c r="H15" i="3"/>
  <c r="G14" i="3"/>
  <c r="H14" i="3"/>
  <c r="G13" i="3"/>
  <c r="H13" i="3"/>
  <c r="G12" i="3"/>
  <c r="H12" i="3"/>
  <c r="G11" i="3"/>
  <c r="H11" i="3"/>
  <c r="G10" i="3"/>
  <c r="H10" i="3"/>
  <c r="G9" i="3"/>
  <c r="H9" i="3"/>
  <c r="G8" i="3"/>
  <c r="H8" i="3"/>
  <c r="G7" i="3"/>
  <c r="H7" i="3"/>
  <c r="G6" i="3"/>
  <c r="H6" i="3"/>
  <c r="G5" i="3"/>
  <c r="H5" i="3"/>
  <c r="G4" i="3"/>
  <c r="H4" i="3"/>
  <c r="G3" i="3"/>
  <c r="H3" i="3"/>
  <c r="G2" i="3"/>
  <c r="H2" i="3"/>
  <c r="G170" i="2"/>
  <c r="H170" i="2"/>
  <c r="G169" i="2"/>
  <c r="H169" i="2"/>
  <c r="G168" i="2"/>
  <c r="H168" i="2"/>
  <c r="G167" i="2"/>
  <c r="H167" i="2"/>
  <c r="G166" i="2"/>
  <c r="H166" i="2"/>
  <c r="G165" i="2"/>
  <c r="H165" i="2"/>
  <c r="G164" i="2"/>
  <c r="H164" i="2"/>
  <c r="G163" i="2"/>
  <c r="H163" i="2"/>
  <c r="G162" i="2"/>
  <c r="H162" i="2"/>
  <c r="G161" i="2"/>
  <c r="H161" i="2"/>
  <c r="G160" i="2"/>
  <c r="H160" i="2"/>
  <c r="G159" i="2"/>
  <c r="H159" i="2"/>
  <c r="G158" i="2"/>
  <c r="H158" i="2"/>
  <c r="G157" i="2"/>
  <c r="H157" i="2"/>
  <c r="G156" i="2"/>
  <c r="H156" i="2"/>
  <c r="G155" i="2"/>
  <c r="H155" i="2"/>
  <c r="G154" i="2"/>
  <c r="H154" i="2"/>
  <c r="G153" i="2"/>
  <c r="H153" i="2"/>
  <c r="G152" i="2"/>
  <c r="H152" i="2"/>
  <c r="G151" i="2"/>
  <c r="H151" i="2"/>
  <c r="G150" i="2"/>
  <c r="H150" i="2"/>
  <c r="G149" i="2"/>
  <c r="H149" i="2"/>
  <c r="G148" i="2"/>
  <c r="H148" i="2"/>
  <c r="G147" i="2"/>
  <c r="H147" i="2"/>
  <c r="G146" i="2"/>
  <c r="H146" i="2"/>
  <c r="G145" i="2"/>
  <c r="H145" i="2"/>
  <c r="G144" i="2"/>
  <c r="H144" i="2"/>
  <c r="G143" i="2"/>
  <c r="H143" i="2"/>
  <c r="G142" i="2"/>
  <c r="H142" i="2"/>
  <c r="G141" i="2"/>
  <c r="H141" i="2"/>
  <c r="G140" i="2"/>
  <c r="H140" i="2"/>
  <c r="G139" i="2"/>
  <c r="H139" i="2"/>
  <c r="G138" i="2"/>
  <c r="H138" i="2"/>
  <c r="G136" i="2"/>
  <c r="H136" i="2"/>
  <c r="G135" i="2"/>
  <c r="H135" i="2"/>
  <c r="G134" i="2"/>
  <c r="H134" i="2"/>
  <c r="G133" i="2"/>
  <c r="H133" i="2"/>
  <c r="G132" i="2"/>
  <c r="H132" i="2"/>
  <c r="G131" i="2"/>
  <c r="H131" i="2"/>
  <c r="G130" i="2"/>
  <c r="H130" i="2"/>
  <c r="G129" i="2"/>
  <c r="H129" i="2"/>
  <c r="G128" i="2"/>
  <c r="H128" i="2"/>
  <c r="G127" i="2"/>
  <c r="H127" i="2"/>
  <c r="G126" i="2"/>
  <c r="H126" i="2"/>
  <c r="G125" i="2"/>
  <c r="H125" i="2"/>
  <c r="G124" i="2"/>
  <c r="H124" i="2"/>
  <c r="G123" i="2"/>
  <c r="H123" i="2"/>
  <c r="G122" i="2"/>
  <c r="H122" i="2"/>
  <c r="G121" i="2"/>
  <c r="H121" i="2"/>
  <c r="G120" i="2"/>
  <c r="H120" i="2"/>
  <c r="G119" i="2"/>
  <c r="H119" i="2"/>
  <c r="G118" i="2"/>
  <c r="H118" i="2"/>
  <c r="G117" i="2"/>
  <c r="H117" i="2"/>
  <c r="G116" i="2"/>
  <c r="H116" i="2"/>
  <c r="G115" i="2"/>
  <c r="H115" i="2"/>
  <c r="G114" i="2"/>
  <c r="H114" i="2"/>
  <c r="G113" i="2"/>
  <c r="H113" i="2"/>
  <c r="G112" i="2"/>
  <c r="H112" i="2"/>
  <c r="G111" i="2"/>
  <c r="H111" i="2"/>
  <c r="G110" i="2"/>
  <c r="H110" i="2"/>
  <c r="G109" i="2"/>
  <c r="H109" i="2"/>
  <c r="G108" i="2"/>
  <c r="H108" i="2"/>
  <c r="G107" i="2"/>
  <c r="H107" i="2"/>
  <c r="G105" i="2"/>
  <c r="H105" i="2"/>
  <c r="G104" i="2"/>
  <c r="H104" i="2"/>
  <c r="G103" i="2"/>
  <c r="H103" i="2"/>
  <c r="G102" i="2"/>
  <c r="H102" i="2"/>
  <c r="G101" i="2"/>
  <c r="H101" i="2"/>
  <c r="G100" i="2"/>
  <c r="H100" i="2"/>
  <c r="G99" i="2"/>
  <c r="H99" i="2"/>
  <c r="G98" i="2"/>
  <c r="H98" i="2"/>
  <c r="G97" i="2"/>
  <c r="H97" i="2"/>
  <c r="G96" i="2"/>
  <c r="H96" i="2"/>
  <c r="G95" i="2"/>
  <c r="H95" i="2"/>
  <c r="G94" i="2"/>
  <c r="H94" i="2"/>
  <c r="G93" i="2"/>
  <c r="H93" i="2"/>
  <c r="G92" i="2"/>
  <c r="H92" i="2"/>
  <c r="G91" i="2"/>
  <c r="H91" i="2"/>
  <c r="G90" i="2"/>
  <c r="H90" i="2"/>
  <c r="G89" i="2"/>
  <c r="H89" i="2"/>
  <c r="G88" i="2"/>
  <c r="H88" i="2"/>
  <c r="G87" i="2"/>
  <c r="H87" i="2"/>
  <c r="G86" i="2"/>
  <c r="H86" i="2"/>
  <c r="G85" i="2"/>
  <c r="H85" i="2"/>
  <c r="G84" i="2"/>
  <c r="H84" i="2"/>
  <c r="G83" i="2"/>
  <c r="H83" i="2"/>
  <c r="G82" i="2"/>
  <c r="H82" i="2"/>
  <c r="G81" i="2"/>
  <c r="H81" i="2"/>
  <c r="G80" i="2"/>
  <c r="H80" i="2"/>
  <c r="G79" i="2"/>
  <c r="H79" i="2"/>
  <c r="G78" i="2"/>
  <c r="H78" i="2"/>
  <c r="G77" i="2"/>
  <c r="H77" i="2"/>
  <c r="G76" i="2"/>
  <c r="H76" i="2"/>
  <c r="G75" i="2"/>
  <c r="H75" i="2"/>
  <c r="G74" i="2"/>
  <c r="H74" i="2"/>
  <c r="G72" i="2"/>
  <c r="H72" i="2"/>
  <c r="G71" i="2"/>
  <c r="H71" i="2"/>
  <c r="G70" i="2"/>
  <c r="H70" i="2"/>
  <c r="G69" i="2"/>
  <c r="H69" i="2"/>
  <c r="G68" i="2"/>
  <c r="H68" i="2"/>
  <c r="G67" i="2"/>
  <c r="H67" i="2"/>
  <c r="G66" i="2"/>
  <c r="H66" i="2"/>
  <c r="G65" i="2"/>
  <c r="H65" i="2"/>
  <c r="G64" i="2"/>
  <c r="H64" i="2"/>
  <c r="G63" i="2"/>
  <c r="H63" i="2"/>
  <c r="G62" i="2"/>
  <c r="H62" i="2"/>
  <c r="G61" i="2"/>
  <c r="H61" i="2"/>
  <c r="G60" i="2"/>
  <c r="H60" i="2"/>
  <c r="G59" i="2"/>
  <c r="H59" i="2"/>
  <c r="G58" i="2"/>
  <c r="H58" i="2"/>
  <c r="G57" i="2"/>
  <c r="H57" i="2"/>
  <c r="G56" i="2"/>
  <c r="H56" i="2"/>
  <c r="G55" i="2"/>
  <c r="H55" i="2"/>
  <c r="G54" i="2"/>
  <c r="H54" i="2"/>
  <c r="G53" i="2"/>
  <c r="H53" i="2"/>
  <c r="G52" i="2"/>
  <c r="H52" i="2"/>
  <c r="G51" i="2"/>
  <c r="H51" i="2"/>
  <c r="G50" i="2"/>
  <c r="H50" i="2"/>
  <c r="G49" i="2"/>
  <c r="H49" i="2"/>
  <c r="G48" i="2"/>
  <c r="H48" i="2"/>
  <c r="G47" i="2"/>
  <c r="H47" i="2"/>
  <c r="G46" i="2"/>
  <c r="H46" i="2"/>
  <c r="G45" i="2"/>
  <c r="H45" i="2"/>
  <c r="G44" i="2"/>
  <c r="H44" i="2"/>
  <c r="G43" i="2"/>
  <c r="H43" i="2"/>
  <c r="G42" i="2"/>
  <c r="H42" i="2"/>
  <c r="G41" i="2"/>
  <c r="H41" i="2"/>
  <c r="G40" i="2"/>
  <c r="H40" i="2"/>
  <c r="G39" i="2"/>
  <c r="H39" i="2"/>
  <c r="G38" i="2"/>
  <c r="H38" i="2"/>
  <c r="G37" i="2"/>
  <c r="H37" i="2"/>
  <c r="G36" i="2"/>
  <c r="H36" i="2"/>
  <c r="G35" i="2"/>
  <c r="H35" i="2"/>
  <c r="G34" i="2"/>
  <c r="H34" i="2"/>
  <c r="G33" i="2"/>
  <c r="H33" i="2"/>
  <c r="G32" i="2"/>
  <c r="H32" i="2"/>
  <c r="G31" i="2"/>
  <c r="H31" i="2"/>
  <c r="G30" i="2"/>
  <c r="H30" i="2"/>
  <c r="G29" i="2"/>
  <c r="H29" i="2"/>
  <c r="G28" i="2"/>
  <c r="H28" i="2"/>
  <c r="G27" i="2"/>
  <c r="H27" i="2"/>
  <c r="G26" i="2"/>
  <c r="H26" i="2"/>
  <c r="G25" i="2"/>
  <c r="H25" i="2"/>
  <c r="G24" i="2"/>
  <c r="H24" i="2"/>
  <c r="G22" i="2"/>
  <c r="H22" i="2"/>
  <c r="G21" i="2"/>
  <c r="H21" i="2"/>
  <c r="G20" i="2"/>
  <c r="H20" i="2"/>
  <c r="G19" i="2"/>
  <c r="H19" i="2"/>
  <c r="G18" i="2"/>
  <c r="H18" i="2"/>
  <c r="G17" i="2"/>
  <c r="H17" i="2"/>
  <c r="G16" i="2"/>
  <c r="H16" i="2"/>
  <c r="G15" i="2"/>
  <c r="H15" i="2"/>
  <c r="G14" i="2"/>
  <c r="H14" i="2"/>
  <c r="G13" i="2"/>
  <c r="H13" i="2"/>
  <c r="G12" i="2"/>
  <c r="H12" i="2"/>
  <c r="G11" i="2"/>
  <c r="H11" i="2"/>
  <c r="G10" i="2"/>
  <c r="H10" i="2"/>
  <c r="G9" i="2"/>
  <c r="H9" i="2"/>
  <c r="G8" i="2"/>
  <c r="H8" i="2"/>
  <c r="G7" i="2"/>
  <c r="H7" i="2"/>
  <c r="G6" i="2"/>
  <c r="H6" i="2"/>
  <c r="G5" i="2"/>
  <c r="H5" i="2"/>
  <c r="G4" i="2"/>
  <c r="H4" i="2"/>
  <c r="G3" i="2"/>
  <c r="H3" i="2"/>
  <c r="G2" i="2"/>
  <c r="H2" i="2"/>
  <c r="G65" i="1"/>
  <c r="H65" i="1"/>
  <c r="G64" i="1"/>
  <c r="H64" i="1"/>
  <c r="G63" i="1"/>
  <c r="H63" i="1"/>
  <c r="G62" i="1"/>
  <c r="H62" i="1"/>
  <c r="G61" i="1"/>
  <c r="H61" i="1"/>
  <c r="G60" i="1"/>
  <c r="H60" i="1"/>
  <c r="G59" i="1"/>
  <c r="H59" i="1"/>
  <c r="G58" i="1"/>
  <c r="H58" i="1"/>
  <c r="G57" i="1"/>
  <c r="H57" i="1"/>
  <c r="G56" i="1"/>
  <c r="H56" i="1"/>
  <c r="G55" i="1"/>
  <c r="H55" i="1"/>
  <c r="G54" i="1"/>
  <c r="H54" i="1"/>
  <c r="G53" i="1"/>
  <c r="H53" i="1"/>
  <c r="G52" i="1"/>
  <c r="H52" i="1"/>
  <c r="G51" i="1"/>
  <c r="H51" i="1"/>
  <c r="G50" i="1"/>
  <c r="H50" i="1"/>
  <c r="G49" i="1"/>
  <c r="H49" i="1"/>
  <c r="G48" i="1"/>
  <c r="H48" i="1"/>
  <c r="G47" i="1"/>
  <c r="H47" i="1"/>
  <c r="G46" i="1"/>
  <c r="H46" i="1"/>
  <c r="G45" i="1"/>
  <c r="H45" i="1"/>
  <c r="G44" i="1"/>
  <c r="H44" i="1"/>
  <c r="G43" i="1"/>
  <c r="H43" i="1"/>
  <c r="G42" i="1"/>
  <c r="H42" i="1"/>
  <c r="G41" i="1"/>
  <c r="H41" i="1"/>
  <c r="G40" i="1"/>
  <c r="H40" i="1"/>
  <c r="G39" i="1"/>
  <c r="H39" i="1"/>
  <c r="G38" i="1"/>
  <c r="H38" i="1"/>
  <c r="G37" i="1"/>
  <c r="H37" i="1"/>
  <c r="G36" i="1"/>
  <c r="H36" i="1"/>
  <c r="G35" i="1"/>
  <c r="H35" i="1"/>
  <c r="G34" i="1"/>
  <c r="H34" i="1"/>
  <c r="G33" i="1"/>
  <c r="H33" i="1"/>
  <c r="G32" i="1"/>
  <c r="H32" i="1"/>
  <c r="G31" i="1"/>
  <c r="H31" i="1"/>
  <c r="G30" i="1"/>
  <c r="H30" i="1"/>
  <c r="G28" i="1"/>
  <c r="H28" i="1"/>
  <c r="G27" i="1"/>
  <c r="H27" i="1"/>
  <c r="G26" i="1"/>
  <c r="H26" i="1"/>
  <c r="G25" i="1"/>
  <c r="H25" i="1"/>
  <c r="G24" i="1"/>
  <c r="H24" i="1"/>
  <c r="G23" i="1"/>
  <c r="H23" i="1"/>
  <c r="G22" i="1"/>
  <c r="H22" i="1"/>
  <c r="G21" i="1"/>
  <c r="H21" i="1"/>
  <c r="G20" i="1"/>
  <c r="H20" i="1"/>
  <c r="G19" i="1"/>
  <c r="H19" i="1"/>
  <c r="G18" i="1"/>
  <c r="H18" i="1"/>
  <c r="G17" i="1"/>
  <c r="H17" i="1"/>
  <c r="G16" i="1"/>
  <c r="H16" i="1"/>
  <c r="G15" i="1"/>
  <c r="H15" i="1"/>
  <c r="G14" i="1"/>
  <c r="H14" i="1"/>
  <c r="G13" i="1"/>
  <c r="H13" i="1"/>
  <c r="G12" i="1"/>
  <c r="H12" i="1"/>
  <c r="G11" i="1"/>
  <c r="H11" i="1"/>
  <c r="G10" i="1"/>
  <c r="H10" i="1"/>
  <c r="G9" i="1"/>
  <c r="H9" i="1"/>
  <c r="G8" i="1"/>
  <c r="H8" i="1"/>
  <c r="G7" i="1"/>
  <c r="H7" i="1"/>
  <c r="G6" i="1"/>
  <c r="H6" i="1"/>
  <c r="G5" i="1"/>
  <c r="H5" i="1"/>
  <c r="G4" i="1"/>
  <c r="H4" i="1"/>
  <c r="G3" i="1"/>
  <c r="H3" i="1"/>
  <c r="G2" i="1"/>
  <c r="H2" i="1"/>
</calcChain>
</file>

<file path=xl/sharedStrings.xml><?xml version="1.0" encoding="utf-8"?>
<sst xmlns="http://schemas.openxmlformats.org/spreadsheetml/2006/main" count="7328" uniqueCount="218">
  <si>
    <t>DNA</t>
  </si>
  <si>
    <t>Photo</t>
  </si>
  <si>
    <t>Cell</t>
  </si>
  <si>
    <t>GFP</t>
  </si>
  <si>
    <t>Angle</t>
  </si>
  <si>
    <t>Radian</t>
  </si>
  <si>
    <t>Cos</t>
  </si>
  <si>
    <t>Control</t>
  </si>
  <si>
    <t>1&amp;2</t>
  </si>
  <si>
    <t>Yes</t>
  </si>
  <si>
    <t>No</t>
  </si>
  <si>
    <t>3&amp;4</t>
  </si>
  <si>
    <t>5&amp;6</t>
  </si>
  <si>
    <t>7&amp;8</t>
  </si>
  <si>
    <t>9&amp;10</t>
  </si>
  <si>
    <t>11&amp;12</t>
  </si>
  <si>
    <t>13&amp;14</t>
  </si>
  <si>
    <t>15&amp;16</t>
  </si>
  <si>
    <t>17&amp;18</t>
  </si>
  <si>
    <t>19&amp;20</t>
  </si>
  <si>
    <t xml:space="preserve">19&amp;20 </t>
  </si>
  <si>
    <t>21&amp;22</t>
  </si>
  <si>
    <t>23&amp;24</t>
  </si>
  <si>
    <t>25&amp;26</t>
  </si>
  <si>
    <t>27&amp;28</t>
  </si>
  <si>
    <t>29&amp;30</t>
  </si>
  <si>
    <t>31&amp;32</t>
  </si>
  <si>
    <t>33&amp;34</t>
  </si>
  <si>
    <t>35&amp;36</t>
  </si>
  <si>
    <t>39&amp;40</t>
  </si>
  <si>
    <t>41&amp;42</t>
  </si>
  <si>
    <t>43&amp;44</t>
  </si>
  <si>
    <t>45&amp;46</t>
  </si>
  <si>
    <t>Daam</t>
  </si>
  <si>
    <t xml:space="preserve">11&amp;12 </t>
  </si>
  <si>
    <t>28&amp;29</t>
  </si>
  <si>
    <t>30&amp;31</t>
  </si>
  <si>
    <t>32&amp;33</t>
  </si>
  <si>
    <t>34&amp;35</t>
  </si>
  <si>
    <t>36&amp;37</t>
  </si>
  <si>
    <t>38&amp;39</t>
  </si>
  <si>
    <t>40&amp;41</t>
  </si>
  <si>
    <t>42&amp;43</t>
  </si>
  <si>
    <t>37&amp;38</t>
  </si>
  <si>
    <t>Time</t>
  </si>
  <si>
    <t>radians</t>
  </si>
  <si>
    <t>Cdaam</t>
  </si>
  <si>
    <t>4 hours</t>
  </si>
  <si>
    <t>47&amp;48</t>
  </si>
  <si>
    <t>53&amp;54</t>
  </si>
  <si>
    <t>24 hours</t>
  </si>
  <si>
    <t>49&amp;50</t>
  </si>
  <si>
    <t>51&amp;52</t>
  </si>
  <si>
    <t>55&amp;56</t>
  </si>
  <si>
    <t>57&amp;58</t>
  </si>
  <si>
    <t>59&amp;60</t>
  </si>
  <si>
    <t>61&amp;62</t>
  </si>
  <si>
    <t>63&amp;64</t>
  </si>
  <si>
    <t>65&amp;66</t>
  </si>
  <si>
    <t>67&amp;68</t>
  </si>
  <si>
    <t>69&amp;70</t>
  </si>
  <si>
    <t>71&amp;72</t>
  </si>
  <si>
    <t>73&amp;74</t>
  </si>
  <si>
    <t>75&amp;76</t>
  </si>
  <si>
    <t>77&amp;78</t>
  </si>
  <si>
    <t>79&amp;80</t>
  </si>
  <si>
    <t>81&amp;82</t>
  </si>
  <si>
    <t>83&amp;84</t>
  </si>
  <si>
    <t>85&amp;86</t>
  </si>
  <si>
    <t>87&amp;88</t>
  </si>
  <si>
    <t>89&amp;90</t>
  </si>
  <si>
    <t>91&amp;92</t>
  </si>
  <si>
    <t>93&amp;94</t>
  </si>
  <si>
    <t>95&amp;96</t>
  </si>
  <si>
    <t>97&amp;98</t>
  </si>
  <si>
    <t>99&amp;100</t>
  </si>
  <si>
    <t>101&amp;102</t>
  </si>
  <si>
    <t>103&amp;104</t>
  </si>
  <si>
    <t>105&amp;106</t>
  </si>
  <si>
    <t>107&amp;108</t>
  </si>
  <si>
    <t>109&amp;110</t>
  </si>
  <si>
    <t>111&amp;112</t>
  </si>
  <si>
    <t>113&amp;114</t>
  </si>
  <si>
    <t>115&amp;116</t>
  </si>
  <si>
    <t>117&amp;118</t>
  </si>
  <si>
    <t>119&amp;120</t>
  </si>
  <si>
    <t>121&amp;122</t>
  </si>
  <si>
    <t>123&amp;124</t>
  </si>
  <si>
    <t>125&amp;126</t>
  </si>
  <si>
    <t>yes</t>
  </si>
  <si>
    <t>cos</t>
  </si>
  <si>
    <t xml:space="preserve">Ndaam </t>
  </si>
  <si>
    <t>106&amp;107</t>
  </si>
  <si>
    <t>108&amp;109</t>
  </si>
  <si>
    <t>110&amp;111</t>
  </si>
  <si>
    <t>112&amp;113</t>
  </si>
  <si>
    <t>Ndaam</t>
  </si>
  <si>
    <t xml:space="preserve">9&amp;10 </t>
  </si>
  <si>
    <t xml:space="preserve">No </t>
  </si>
  <si>
    <t>121&amp;123</t>
  </si>
  <si>
    <t>105^106</t>
  </si>
  <si>
    <t>127&amp;128</t>
  </si>
  <si>
    <t>129&amp;130</t>
  </si>
  <si>
    <t>131&amp;132</t>
  </si>
  <si>
    <t>133&amp;134</t>
  </si>
  <si>
    <t>135&amp;136</t>
  </si>
  <si>
    <t>137&amp;138</t>
  </si>
  <si>
    <t>139&amp;140</t>
  </si>
  <si>
    <t>141&amp;142</t>
  </si>
  <si>
    <t>143&amp;144</t>
  </si>
  <si>
    <t>147&amp;148</t>
  </si>
  <si>
    <t>149&amp;150</t>
  </si>
  <si>
    <t>151&amp;152</t>
  </si>
  <si>
    <t>153&amp;154</t>
  </si>
  <si>
    <t>155&amp;156</t>
  </si>
  <si>
    <t>157&amp;158</t>
  </si>
  <si>
    <t>159&amp;160</t>
  </si>
  <si>
    <t>161&amp;162</t>
  </si>
  <si>
    <t>145&amp;146</t>
  </si>
  <si>
    <t>Daam1</t>
  </si>
  <si>
    <t xml:space="preserve">45&amp;46 </t>
  </si>
  <si>
    <t xml:space="preserve">Daam1 </t>
  </si>
  <si>
    <t>20&amp;21</t>
  </si>
  <si>
    <t>22&amp;23</t>
  </si>
  <si>
    <t>24&amp;25</t>
  </si>
  <si>
    <t>26&amp;27</t>
  </si>
  <si>
    <t>44&amp;45</t>
  </si>
  <si>
    <t>46&amp;47</t>
  </si>
  <si>
    <t>48&amp;49</t>
  </si>
  <si>
    <t>50&amp;51</t>
  </si>
  <si>
    <t>52&amp;53</t>
  </si>
  <si>
    <t>54&amp;55</t>
  </si>
  <si>
    <t>56&amp;57</t>
  </si>
  <si>
    <t>58&amp;59</t>
  </si>
  <si>
    <t>60&amp;61</t>
  </si>
  <si>
    <t>62&amp;63</t>
  </si>
  <si>
    <t>64&amp;65</t>
  </si>
  <si>
    <t>66&amp;67</t>
  </si>
  <si>
    <t>68&amp;69</t>
  </si>
  <si>
    <t>70&amp;71</t>
  </si>
  <si>
    <t>72&amp;73</t>
  </si>
  <si>
    <t>74&amp;75</t>
  </si>
  <si>
    <t>76&amp;77</t>
  </si>
  <si>
    <t>78&amp;79</t>
  </si>
  <si>
    <t>80&amp;81</t>
  </si>
  <si>
    <t>82&amp;83</t>
  </si>
  <si>
    <t>84&amp;85</t>
  </si>
  <si>
    <t>86&amp;87</t>
  </si>
  <si>
    <t>92&amp;93</t>
  </si>
  <si>
    <t>94&amp;95</t>
  </si>
  <si>
    <t>96&amp;97</t>
  </si>
  <si>
    <t>98&amp;99</t>
  </si>
  <si>
    <t>100&amp;101</t>
  </si>
  <si>
    <t>102&amp;103</t>
  </si>
  <si>
    <t>104&amp;105</t>
  </si>
  <si>
    <t>24 Hours</t>
  </si>
  <si>
    <t>4 Hours</t>
  </si>
  <si>
    <t>165&amp;166</t>
  </si>
  <si>
    <t>167&amp;168</t>
  </si>
  <si>
    <t>169&amp;170</t>
  </si>
  <si>
    <t>171&amp;172</t>
  </si>
  <si>
    <t>173&amp;174</t>
  </si>
  <si>
    <t>175&amp;176</t>
  </si>
  <si>
    <t>177&amp;178</t>
  </si>
  <si>
    <t>181&amp;182</t>
  </si>
  <si>
    <t>183&amp;184</t>
  </si>
  <si>
    <t>185&amp;186</t>
  </si>
  <si>
    <t>187&amp;188</t>
  </si>
  <si>
    <t>189&amp;190</t>
  </si>
  <si>
    <t>191&amp;192</t>
  </si>
  <si>
    <t>193&amp;194</t>
  </si>
  <si>
    <t>195&amp;196</t>
  </si>
  <si>
    <t>197&amp;198</t>
  </si>
  <si>
    <t>199&amp;200</t>
  </si>
  <si>
    <t>201&amp;202</t>
  </si>
  <si>
    <t>DAAM1</t>
  </si>
  <si>
    <t>14&amp;15</t>
  </si>
  <si>
    <t>16&amp;17</t>
  </si>
  <si>
    <t>18&amp;19</t>
  </si>
  <si>
    <t>114&amp;115</t>
  </si>
  <si>
    <t>118&amp;119</t>
  </si>
  <si>
    <t>120&amp;121</t>
  </si>
  <si>
    <t>136&amp;137</t>
  </si>
  <si>
    <t>142&amp;143</t>
  </si>
  <si>
    <t>144&amp;145</t>
  </si>
  <si>
    <t>146&amp;147</t>
  </si>
  <si>
    <t>148&amp;149</t>
  </si>
  <si>
    <t>150&amp;151</t>
  </si>
  <si>
    <t>152&amp;153</t>
  </si>
  <si>
    <t>154&amp;155</t>
  </si>
  <si>
    <t>156&amp;157</t>
  </si>
  <si>
    <t>172&amp;173</t>
  </si>
  <si>
    <t>174&amp;175</t>
  </si>
  <si>
    <t>176&amp;177</t>
  </si>
  <si>
    <t>178&amp;179</t>
  </si>
  <si>
    <t>180&amp;181</t>
  </si>
  <si>
    <t>182&amp;183</t>
  </si>
  <si>
    <t>184&amp;185</t>
  </si>
  <si>
    <t>190&amp;191</t>
  </si>
  <si>
    <t>192&amp;193</t>
  </si>
  <si>
    <t>194&amp;195</t>
  </si>
  <si>
    <t>196&amp;197</t>
  </si>
  <si>
    <t>198&amp;199</t>
  </si>
  <si>
    <t>204&amp;205</t>
  </si>
  <si>
    <t>206&amp;207</t>
  </si>
  <si>
    <t>208&amp;209</t>
  </si>
  <si>
    <t>210&amp;211</t>
  </si>
  <si>
    <t>212&amp;213</t>
  </si>
  <si>
    <t>214&amp;215</t>
  </si>
  <si>
    <t>216&amp;217</t>
  </si>
  <si>
    <t>218&amp;219</t>
  </si>
  <si>
    <t>179&amp;180</t>
  </si>
  <si>
    <t>17&amp;19</t>
  </si>
  <si>
    <t>6&amp;7</t>
  </si>
  <si>
    <t>8&amp;9</t>
  </si>
  <si>
    <t>10&amp;11</t>
  </si>
  <si>
    <t>12&amp;13</t>
  </si>
  <si>
    <t>15&amp;!6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</si>
</sst>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1" applyFont="1" applyFill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2"/>
  <sheetViews>
    <sheetView workbookViewId="0">
      <selection activeCell="F1" sqref="F1:F1048576"/>
    </sheetView>
  </sheetViews>
  <sheetFormatPr defaultRowHeight="15" x14ac:dyDescent="0.25"/>
  <cols>
    <col min="1" max="16384" width="9.140625" style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44</v>
      </c>
      <c r="G1" s="2" t="s">
        <v>5</v>
      </c>
      <c r="H1" s="2" t="s">
        <v>6</v>
      </c>
    </row>
    <row r="2" spans="1:8" x14ac:dyDescent="0.25">
      <c r="A2" s="1" t="s">
        <v>7</v>
      </c>
      <c r="B2" s="1" t="s">
        <v>8</v>
      </c>
      <c r="C2" s="1">
        <v>1</v>
      </c>
      <c r="D2" s="1" t="s">
        <v>9</v>
      </c>
      <c r="E2" s="1">
        <v>0.84299999999999997</v>
      </c>
      <c r="F2" s="1" t="s">
        <v>156</v>
      </c>
      <c r="G2" s="1">
        <f>RADIANS(E2)</f>
        <v>1.4713125594312197E-2</v>
      </c>
      <c r="H2" s="1">
        <f>COS(G2)</f>
        <v>0.99989176392018753</v>
      </c>
    </row>
    <row r="3" spans="1:8" x14ac:dyDescent="0.25">
      <c r="A3" s="1" t="s">
        <v>7</v>
      </c>
      <c r="B3" s="1" t="s">
        <v>8</v>
      </c>
      <c r="C3" s="1">
        <v>2</v>
      </c>
      <c r="D3" s="1" t="s">
        <v>10</v>
      </c>
      <c r="E3" s="1">
        <v>1.921</v>
      </c>
      <c r="F3" s="1" t="s">
        <v>156</v>
      </c>
      <c r="G3" s="1">
        <f>RADIANS(E3)</f>
        <v>3.352777493081107E-2</v>
      </c>
      <c r="H3" s="1">
        <f t="shared" ref="H3:H39" si="0">COS(G3)</f>
        <v>0.99943799680325063</v>
      </c>
    </row>
    <row r="4" spans="1:8" x14ac:dyDescent="0.25">
      <c r="A4" s="1" t="s">
        <v>7</v>
      </c>
      <c r="B4" s="1" t="s">
        <v>11</v>
      </c>
      <c r="C4" s="1">
        <v>1</v>
      </c>
      <c r="D4" s="1" t="s">
        <v>10</v>
      </c>
      <c r="E4" s="1">
        <v>1.38</v>
      </c>
      <c r="F4" s="1" t="s">
        <v>156</v>
      </c>
      <c r="G4" s="1">
        <f>RADIANS(E4)</f>
        <v>2.4085543677521744E-2</v>
      </c>
      <c r="H4" s="1">
        <f t="shared" si="0"/>
        <v>0.99970995731475687</v>
      </c>
    </row>
    <row r="5" spans="1:8" x14ac:dyDescent="0.25">
      <c r="A5" s="1" t="s">
        <v>7</v>
      </c>
      <c r="B5" s="1" t="s">
        <v>11</v>
      </c>
      <c r="C5" s="1">
        <v>2</v>
      </c>
      <c r="D5" s="1" t="s">
        <v>10</v>
      </c>
      <c r="E5" s="1">
        <v>1.2130000000000001</v>
      </c>
      <c r="F5" s="1" t="s">
        <v>156</v>
      </c>
      <c r="G5" s="1">
        <f>RADIANS(E5)</f>
        <v>2.1170843826691217E-2</v>
      </c>
      <c r="H5" s="1">
        <f t="shared" si="0"/>
        <v>0.99977590605601574</v>
      </c>
    </row>
    <row r="6" spans="1:8" x14ac:dyDescent="0.25">
      <c r="A6" s="1" t="s">
        <v>7</v>
      </c>
      <c r="B6" s="1" t="s">
        <v>11</v>
      </c>
      <c r="C6" s="1">
        <v>3</v>
      </c>
      <c r="D6" s="1" t="s">
        <v>10</v>
      </c>
      <c r="E6" s="1">
        <v>1.0369999999999999</v>
      </c>
      <c r="F6" s="1" t="s">
        <v>156</v>
      </c>
      <c r="G6" s="1">
        <f>RADIANS(E6)</f>
        <v>1.8099064343181197E-2</v>
      </c>
      <c r="H6" s="1">
        <f t="shared" si="0"/>
        <v>0.9998362164059903</v>
      </c>
    </row>
    <row r="7" spans="1:8" x14ac:dyDescent="0.25">
      <c r="A7" s="1" t="s">
        <v>7</v>
      </c>
      <c r="B7" s="1" t="s">
        <v>12</v>
      </c>
      <c r="C7" s="1">
        <v>1</v>
      </c>
      <c r="D7" s="1" t="s">
        <v>10</v>
      </c>
      <c r="E7" s="1">
        <v>10.523</v>
      </c>
      <c r="F7" s="1" t="s">
        <v>156</v>
      </c>
      <c r="G7" s="1">
        <f>RADIANS(E7)</f>
        <v>0.18366099718736328</v>
      </c>
      <c r="H7" s="1">
        <f t="shared" si="0"/>
        <v>0.98318167431530623</v>
      </c>
    </row>
    <row r="8" spans="1:8" x14ac:dyDescent="0.25">
      <c r="A8" s="1" t="s">
        <v>7</v>
      </c>
      <c r="B8" s="1" t="s">
        <v>12</v>
      </c>
      <c r="C8" s="1">
        <v>2</v>
      </c>
      <c r="D8" s="1" t="s">
        <v>10</v>
      </c>
      <c r="E8" s="1">
        <v>4.202</v>
      </c>
      <c r="F8" s="1" t="s">
        <v>156</v>
      </c>
      <c r="G8" s="1">
        <f>RADIANS(E8)</f>
        <v>7.3338735168801725E-2</v>
      </c>
      <c r="H8" s="1">
        <f t="shared" si="0"/>
        <v>0.99731192012150371</v>
      </c>
    </row>
    <row r="9" spans="1:8" x14ac:dyDescent="0.25">
      <c r="A9" s="1" t="s">
        <v>7</v>
      </c>
      <c r="B9" s="1" t="s">
        <v>13</v>
      </c>
      <c r="C9" s="1">
        <v>1</v>
      </c>
      <c r="D9" s="1" t="s">
        <v>9</v>
      </c>
      <c r="E9" s="1">
        <v>1.0369999999999999</v>
      </c>
      <c r="F9" s="1" t="s">
        <v>156</v>
      </c>
      <c r="G9" s="1">
        <f>RADIANS(E9)</f>
        <v>1.8099064343181197E-2</v>
      </c>
      <c r="H9" s="1">
        <f t="shared" si="0"/>
        <v>0.9998362164059903</v>
      </c>
    </row>
    <row r="10" spans="1:8" x14ac:dyDescent="0.25">
      <c r="A10" s="1" t="s">
        <v>7</v>
      </c>
      <c r="B10" s="1" t="s">
        <v>14</v>
      </c>
      <c r="C10" s="1">
        <v>1</v>
      </c>
      <c r="D10" s="1" t="s">
        <v>9</v>
      </c>
      <c r="E10" s="1">
        <v>2.472</v>
      </c>
      <c r="F10" s="1" t="s">
        <v>156</v>
      </c>
      <c r="G10" s="1">
        <f>RADIANS(E10)</f>
        <v>4.3144539109299829E-2</v>
      </c>
      <c r="H10" s="1">
        <f t="shared" si="0"/>
        <v>0.99906941873859734</v>
      </c>
    </row>
    <row r="11" spans="1:8" x14ac:dyDescent="0.25">
      <c r="A11" s="1" t="s">
        <v>7</v>
      </c>
      <c r="B11" s="1" t="s">
        <v>15</v>
      </c>
      <c r="C11" s="1">
        <v>1</v>
      </c>
      <c r="D11" s="1" t="s">
        <v>10</v>
      </c>
      <c r="E11" s="1">
        <v>11.619</v>
      </c>
      <c r="F11" s="1" t="s">
        <v>156</v>
      </c>
      <c r="G11" s="1">
        <f>RADIANS(E11)</f>
        <v>0.20278980578922115</v>
      </c>
      <c r="H11" s="1">
        <f t="shared" si="0"/>
        <v>0.97950851577638132</v>
      </c>
    </row>
    <row r="12" spans="1:8" x14ac:dyDescent="0.25">
      <c r="A12" s="1" t="s">
        <v>7</v>
      </c>
      <c r="B12" s="1" t="s">
        <v>15</v>
      </c>
      <c r="C12" s="1">
        <v>2</v>
      </c>
      <c r="D12" s="1" t="s">
        <v>9</v>
      </c>
      <c r="E12" s="1">
        <v>5.843</v>
      </c>
      <c r="F12" s="1" t="s">
        <v>156</v>
      </c>
      <c r="G12" s="1">
        <f>RADIANS(E12)</f>
        <v>0.10197958819402868</v>
      </c>
      <c r="H12" s="1">
        <f t="shared" si="0"/>
        <v>0.9948045867588291</v>
      </c>
    </row>
    <row r="13" spans="1:8" x14ac:dyDescent="0.25">
      <c r="A13" s="1" t="s">
        <v>7</v>
      </c>
      <c r="B13" s="1" t="s">
        <v>16</v>
      </c>
      <c r="C13" s="1">
        <v>1</v>
      </c>
      <c r="D13" s="1" t="s">
        <v>9</v>
      </c>
      <c r="E13" s="1">
        <v>1.9239999999999999</v>
      </c>
      <c r="F13" s="1" t="s">
        <v>156</v>
      </c>
      <c r="G13" s="1">
        <f>RADIANS(E13)</f>
        <v>3.3580134808370903E-2</v>
      </c>
      <c r="H13" s="1">
        <f t="shared" si="0"/>
        <v>0.99943624025193289</v>
      </c>
    </row>
    <row r="14" spans="1:8" x14ac:dyDescent="0.25">
      <c r="A14" s="1" t="s">
        <v>7</v>
      </c>
      <c r="B14" s="1" t="s">
        <v>17</v>
      </c>
      <c r="C14" s="1">
        <v>1</v>
      </c>
      <c r="D14" s="1" t="s">
        <v>9</v>
      </c>
      <c r="E14" s="1">
        <v>0.28699999999999998</v>
      </c>
      <c r="F14" s="1" t="s">
        <v>156</v>
      </c>
      <c r="G14" s="1">
        <f>RADIANS(E14)</f>
        <v>5.0090949532237252E-3</v>
      </c>
      <c r="H14" s="1">
        <f t="shared" si="0"/>
        <v>0.9999874545101064</v>
      </c>
    </row>
    <row r="15" spans="1:8" x14ac:dyDescent="0.25">
      <c r="A15" s="1" t="s">
        <v>7</v>
      </c>
      <c r="B15" s="1" t="s">
        <v>17</v>
      </c>
      <c r="C15" s="1">
        <v>2</v>
      </c>
      <c r="D15" s="1" t="s">
        <v>10</v>
      </c>
      <c r="E15" s="1">
        <v>1.3220000000000001</v>
      </c>
      <c r="F15" s="1" t="s">
        <v>156</v>
      </c>
      <c r="G15" s="1">
        <f>RADIANS(E15)</f>
        <v>2.3073252711365039E-2</v>
      </c>
      <c r="H15" s="1">
        <f t="shared" si="0"/>
        <v>0.99973382431374624</v>
      </c>
    </row>
    <row r="16" spans="1:8" x14ac:dyDescent="0.25">
      <c r="A16" s="1" t="s">
        <v>7</v>
      </c>
      <c r="B16" s="1" t="s">
        <v>18</v>
      </c>
      <c r="C16" s="1">
        <v>1</v>
      </c>
      <c r="D16" s="1" t="s">
        <v>9</v>
      </c>
      <c r="E16" s="1">
        <v>1.44</v>
      </c>
      <c r="F16" s="1" t="s">
        <v>156</v>
      </c>
      <c r="G16" s="1">
        <f>RADIANS(E16)</f>
        <v>2.5132741228718343E-2</v>
      </c>
      <c r="H16" s="1">
        <f t="shared" si="0"/>
        <v>0.99968418928329994</v>
      </c>
    </row>
    <row r="17" spans="1:8" x14ac:dyDescent="0.25">
      <c r="A17" s="1" t="s">
        <v>7</v>
      </c>
      <c r="B17" s="1" t="s">
        <v>19</v>
      </c>
      <c r="C17" s="1">
        <v>1</v>
      </c>
      <c r="D17" s="1" t="s">
        <v>9</v>
      </c>
      <c r="E17" s="1">
        <v>0.52600000000000002</v>
      </c>
      <c r="F17" s="1" t="s">
        <v>156</v>
      </c>
      <c r="G17" s="1">
        <f>RADIANS(E17)</f>
        <v>9.1804318654901736E-3</v>
      </c>
      <c r="H17" s="1">
        <f t="shared" si="0"/>
        <v>0.99995786013134624</v>
      </c>
    </row>
    <row r="18" spans="1:8" x14ac:dyDescent="0.25">
      <c r="A18" s="1" t="s">
        <v>7</v>
      </c>
      <c r="B18" s="1" t="s">
        <v>19</v>
      </c>
      <c r="C18" s="1">
        <v>2</v>
      </c>
      <c r="D18" s="1" t="s">
        <v>9</v>
      </c>
      <c r="E18" s="1">
        <v>3.5030000000000001</v>
      </c>
      <c r="F18" s="1" t="s">
        <v>156</v>
      </c>
      <c r="G18" s="1">
        <f>RADIANS(E18)</f>
        <v>6.1138883697361368E-2</v>
      </c>
      <c r="H18" s="1">
        <f t="shared" si="0"/>
        <v>0.9981316005595916</v>
      </c>
    </row>
    <row r="19" spans="1:8" x14ac:dyDescent="0.25">
      <c r="A19" s="1" t="s">
        <v>7</v>
      </c>
      <c r="B19" s="1" t="s">
        <v>20</v>
      </c>
      <c r="C19" s="1">
        <v>3</v>
      </c>
      <c r="D19" s="1" t="s">
        <v>10</v>
      </c>
      <c r="E19" s="1">
        <v>1.5840000000000001</v>
      </c>
      <c r="F19" s="1" t="s">
        <v>156</v>
      </c>
      <c r="G19" s="1">
        <f>RADIANS(E19)</f>
        <v>2.764601535159018E-2</v>
      </c>
      <c r="H19" s="1">
        <f t="shared" si="0"/>
        <v>0.99961787325687801</v>
      </c>
    </row>
    <row r="20" spans="1:8" x14ac:dyDescent="0.25">
      <c r="A20" s="1" t="s">
        <v>7</v>
      </c>
      <c r="B20" s="1" t="s">
        <v>21</v>
      </c>
      <c r="C20" s="1">
        <v>1</v>
      </c>
      <c r="D20" s="1" t="s">
        <v>10</v>
      </c>
      <c r="E20" s="1">
        <v>0.72599999999999998</v>
      </c>
      <c r="F20" s="1" t="s">
        <v>156</v>
      </c>
      <c r="G20" s="1">
        <f>RADIANS(E20)</f>
        <v>1.2671090369478832E-2</v>
      </c>
      <c r="H20" s="1">
        <f t="shared" si="0"/>
        <v>0.99991972280851849</v>
      </c>
    </row>
    <row r="21" spans="1:8" x14ac:dyDescent="0.25">
      <c r="A21" s="1" t="s">
        <v>7</v>
      </c>
      <c r="B21" s="1" t="s">
        <v>22</v>
      </c>
      <c r="C21" s="1">
        <v>1</v>
      </c>
      <c r="D21" s="1" t="s">
        <v>9</v>
      </c>
      <c r="E21" s="1">
        <v>10.746</v>
      </c>
      <c r="F21" s="1" t="s">
        <v>156</v>
      </c>
      <c r="G21" s="1">
        <f>RADIANS(E21)</f>
        <v>0.18755308141931065</v>
      </c>
      <c r="H21" s="1">
        <f t="shared" si="0"/>
        <v>0.98246341716557695</v>
      </c>
    </row>
    <row r="22" spans="1:8" x14ac:dyDescent="0.25">
      <c r="A22" s="1" t="s">
        <v>7</v>
      </c>
      <c r="B22" s="1" t="s">
        <v>22</v>
      </c>
      <c r="C22" s="1">
        <v>2</v>
      </c>
      <c r="D22" s="1" t="s">
        <v>10</v>
      </c>
      <c r="E22" s="1">
        <v>8.5429999999999993</v>
      </c>
      <c r="F22" s="1" t="s">
        <v>156</v>
      </c>
      <c r="G22" s="1">
        <f>RADIANS(E22)</f>
        <v>0.14910347799787557</v>
      </c>
      <c r="H22" s="1">
        <f t="shared" si="0"/>
        <v>0.98890465512862324</v>
      </c>
    </row>
    <row r="23" spans="1:8" x14ac:dyDescent="0.25">
      <c r="A23" s="1" t="s">
        <v>7</v>
      </c>
      <c r="B23" s="1" t="s">
        <v>23</v>
      </c>
      <c r="C23" s="1">
        <v>1</v>
      </c>
      <c r="D23" s="1" t="s">
        <v>9</v>
      </c>
      <c r="E23" s="1">
        <v>2.097</v>
      </c>
      <c r="F23" s="1" t="s">
        <v>156</v>
      </c>
      <c r="G23" s="1">
        <f>RADIANS(E23)</f>
        <v>3.6599554414321091E-2</v>
      </c>
      <c r="H23" s="1">
        <f t="shared" si="0"/>
        <v>0.9993303110688988</v>
      </c>
    </row>
    <row r="24" spans="1:8" x14ac:dyDescent="0.25">
      <c r="A24" s="1" t="s">
        <v>7</v>
      </c>
      <c r="B24" s="1" t="s">
        <v>24</v>
      </c>
      <c r="C24" s="1">
        <v>1</v>
      </c>
      <c r="D24" s="1" t="s">
        <v>10</v>
      </c>
      <c r="E24" s="1">
        <v>2.0129999999999999</v>
      </c>
      <c r="F24" s="1" t="s">
        <v>156</v>
      </c>
      <c r="G24" s="1">
        <f>RADIANS(E24)</f>
        <v>3.5133477842645852E-2</v>
      </c>
      <c r="H24" s="1">
        <f t="shared" si="0"/>
        <v>0.99938288285005028</v>
      </c>
    </row>
    <row r="25" spans="1:8" x14ac:dyDescent="0.25">
      <c r="A25" s="1" t="s">
        <v>7</v>
      </c>
      <c r="B25" s="1" t="s">
        <v>25</v>
      </c>
      <c r="C25" s="1">
        <v>1</v>
      </c>
      <c r="D25" s="1" t="s">
        <v>10</v>
      </c>
      <c r="E25" s="1">
        <v>4.8209999999999997</v>
      </c>
      <c r="F25" s="1" t="s">
        <v>156</v>
      </c>
      <c r="G25" s="1">
        <f>RADIANS(E25)</f>
        <v>8.4142323238646621E-2</v>
      </c>
      <c r="H25" s="1">
        <f t="shared" si="0"/>
        <v>0.99646212278619939</v>
      </c>
    </row>
    <row r="26" spans="1:8" x14ac:dyDescent="0.25">
      <c r="A26" s="1" t="s">
        <v>7</v>
      </c>
      <c r="B26" s="1" t="s">
        <v>25</v>
      </c>
      <c r="C26" s="1">
        <v>2</v>
      </c>
      <c r="D26" s="1" t="s">
        <v>10</v>
      </c>
      <c r="E26" s="1">
        <v>2.6970000000000001</v>
      </c>
      <c r="F26" s="1" t="s">
        <v>156</v>
      </c>
      <c r="G26" s="1">
        <f>RADIANS(E26)</f>
        <v>4.7071529926287069E-2</v>
      </c>
      <c r="H26" s="1">
        <f t="shared" si="0"/>
        <v>0.9988923400807036</v>
      </c>
    </row>
    <row r="27" spans="1:8" x14ac:dyDescent="0.25">
      <c r="A27" s="1" t="s">
        <v>7</v>
      </c>
      <c r="B27" s="1" t="s">
        <v>26</v>
      </c>
      <c r="C27" s="1">
        <v>1</v>
      </c>
      <c r="D27" s="1" t="s">
        <v>10</v>
      </c>
      <c r="E27" s="1">
        <v>2.1259999999999999</v>
      </c>
      <c r="F27" s="1" t="s">
        <v>156</v>
      </c>
      <c r="G27" s="1">
        <f>RADIANS(E27)</f>
        <v>3.7105699897399445E-2</v>
      </c>
      <c r="H27" s="1">
        <f t="shared" si="0"/>
        <v>0.99931166250014603</v>
      </c>
    </row>
    <row r="28" spans="1:8" x14ac:dyDescent="0.25">
      <c r="A28" s="1" t="s">
        <v>7</v>
      </c>
      <c r="B28" s="1" t="s">
        <v>26</v>
      </c>
      <c r="C28" s="1">
        <v>2</v>
      </c>
      <c r="D28" s="1" t="s">
        <v>10</v>
      </c>
      <c r="E28" s="1">
        <v>1.5980000000000001</v>
      </c>
      <c r="F28" s="1" t="s">
        <v>156</v>
      </c>
      <c r="G28" s="1">
        <f>RADIANS(E28)</f>
        <v>2.7890361446869388E-2</v>
      </c>
      <c r="H28" s="1">
        <f t="shared" si="0"/>
        <v>0.99961108908041341</v>
      </c>
    </row>
    <row r="30" spans="1:8" x14ac:dyDescent="0.25">
      <c r="A30" s="1" t="s">
        <v>33</v>
      </c>
      <c r="B30" s="1" t="s">
        <v>11</v>
      </c>
      <c r="C30" s="1">
        <v>1</v>
      </c>
      <c r="D30" s="1" t="s">
        <v>10</v>
      </c>
      <c r="E30" s="1">
        <v>29.346</v>
      </c>
      <c r="F30" s="1" t="s">
        <v>156</v>
      </c>
      <c r="G30" s="1">
        <f>RADIANS(E30)</f>
        <v>0.5121843222902559</v>
      </c>
      <c r="H30" s="1">
        <f t="shared" si="0"/>
        <v>0.87167609000541135</v>
      </c>
    </row>
    <row r="31" spans="1:8" x14ac:dyDescent="0.25">
      <c r="A31" s="1" t="s">
        <v>33</v>
      </c>
      <c r="B31" s="1" t="s">
        <v>11</v>
      </c>
      <c r="C31" s="1">
        <v>2</v>
      </c>
      <c r="D31" s="1" t="s">
        <v>9</v>
      </c>
      <c r="E31" s="1">
        <v>1.9570000000000001</v>
      </c>
      <c r="F31" s="1" t="s">
        <v>156</v>
      </c>
      <c r="G31" s="1">
        <f>RADIANS(E31)</f>
        <v>3.4156093461529029E-2</v>
      </c>
      <c r="H31" s="1">
        <f t="shared" si="0"/>
        <v>0.99941673734776437</v>
      </c>
    </row>
    <row r="32" spans="1:8" x14ac:dyDescent="0.25">
      <c r="A32" s="1" t="s">
        <v>33</v>
      </c>
      <c r="B32" s="1" t="s">
        <v>11</v>
      </c>
      <c r="C32" s="1">
        <v>3</v>
      </c>
      <c r="D32" s="1" t="s">
        <v>10</v>
      </c>
      <c r="E32" s="1">
        <v>7.5650000000000004</v>
      </c>
      <c r="F32" s="1" t="s">
        <v>156</v>
      </c>
      <c r="G32" s="1">
        <f>RADIANS(E32)</f>
        <v>0.13203415791337103</v>
      </c>
      <c r="H32" s="1">
        <f t="shared" si="0"/>
        <v>0.99129614613867933</v>
      </c>
    </row>
    <row r="33" spans="1:8" x14ac:dyDescent="0.25">
      <c r="A33" s="1" t="s">
        <v>33</v>
      </c>
      <c r="B33" s="1" t="s">
        <v>12</v>
      </c>
      <c r="C33" s="1">
        <v>1</v>
      </c>
      <c r="D33" s="1" t="s">
        <v>9</v>
      </c>
      <c r="E33" s="1">
        <v>0.86</v>
      </c>
      <c r="F33" s="1" t="s">
        <v>156</v>
      </c>
      <c r="G33" s="1">
        <f>RADIANS(E33)</f>
        <v>1.5009831567151233E-2</v>
      </c>
      <c r="H33" s="1">
        <f t="shared" si="0"/>
        <v>0.99988735459305766</v>
      </c>
    </row>
    <row r="34" spans="1:8" x14ac:dyDescent="0.25">
      <c r="A34" s="1" t="s">
        <v>33</v>
      </c>
      <c r="B34" s="1" t="s">
        <v>12</v>
      </c>
      <c r="C34" s="1">
        <v>2</v>
      </c>
      <c r="D34" s="1" t="s">
        <v>10</v>
      </c>
      <c r="E34" s="1">
        <v>5.5309999999999997</v>
      </c>
      <c r="F34" s="1" t="s">
        <v>156</v>
      </c>
      <c r="G34" s="1">
        <f>RADIANS(E34)</f>
        <v>9.6534160927806367E-2</v>
      </c>
      <c r="H34" s="1">
        <f t="shared" si="0"/>
        <v>0.99534419513227312</v>
      </c>
    </row>
    <row r="35" spans="1:8" x14ac:dyDescent="0.25">
      <c r="A35" s="1" t="s">
        <v>33</v>
      </c>
      <c r="B35" s="1" t="s">
        <v>12</v>
      </c>
      <c r="C35" s="1">
        <v>3</v>
      </c>
      <c r="D35" s="1" t="s">
        <v>10</v>
      </c>
      <c r="E35" s="1">
        <v>12.146000000000001</v>
      </c>
      <c r="F35" s="1" t="s">
        <v>156</v>
      </c>
      <c r="G35" s="1">
        <f>RADIANS(E35)</f>
        <v>0.21198769094723127</v>
      </c>
      <c r="H35" s="1">
        <f t="shared" si="0"/>
        <v>0.97761462908319241</v>
      </c>
    </row>
    <row r="36" spans="1:8" x14ac:dyDescent="0.25">
      <c r="A36" s="1" t="s">
        <v>33</v>
      </c>
      <c r="B36" s="1" t="s">
        <v>13</v>
      </c>
      <c r="C36" s="1">
        <v>1</v>
      </c>
      <c r="D36" s="1" t="s">
        <v>9</v>
      </c>
      <c r="E36" s="1">
        <v>1.4710000000000001</v>
      </c>
      <c r="F36" s="1" t="s">
        <v>156</v>
      </c>
      <c r="G36" s="1">
        <f>RADIANS(E36)</f>
        <v>2.567379329683659E-2</v>
      </c>
      <c r="H36" s="1">
        <f t="shared" si="0"/>
        <v>0.99967044627140988</v>
      </c>
    </row>
    <row r="37" spans="1:8" x14ac:dyDescent="0.25">
      <c r="A37" s="1" t="s">
        <v>33</v>
      </c>
      <c r="B37" s="1" t="s">
        <v>34</v>
      </c>
      <c r="C37" s="1">
        <v>1</v>
      </c>
      <c r="D37" s="1" t="s">
        <v>9</v>
      </c>
      <c r="E37" s="1">
        <v>1.4750000000000001</v>
      </c>
      <c r="F37" s="1" t="s">
        <v>156</v>
      </c>
      <c r="G37" s="1">
        <f>RADIANS(E37)</f>
        <v>2.5743606466916362E-2</v>
      </c>
      <c r="H37" s="1">
        <f t="shared" si="0"/>
        <v>0.99966865166327534</v>
      </c>
    </row>
    <row r="38" spans="1:8" x14ac:dyDescent="0.25">
      <c r="A38" s="1" t="s">
        <v>33</v>
      </c>
      <c r="B38" s="1" t="s">
        <v>18</v>
      </c>
      <c r="C38" s="1">
        <v>1</v>
      </c>
      <c r="D38" s="1" t="s">
        <v>9</v>
      </c>
      <c r="E38" s="1">
        <v>2.0179999999999998</v>
      </c>
      <c r="F38" s="1" t="s">
        <v>156</v>
      </c>
      <c r="G38" s="1">
        <f>RADIANS(E38)</f>
        <v>3.5220744305245563E-2</v>
      </c>
      <c r="H38" s="1">
        <f t="shared" si="0"/>
        <v>0.99937981370107054</v>
      </c>
    </row>
    <row r="39" spans="1:8" x14ac:dyDescent="0.25">
      <c r="A39" s="1" t="s">
        <v>33</v>
      </c>
      <c r="B39" s="1" t="s">
        <v>18</v>
      </c>
      <c r="C39" s="1">
        <v>2</v>
      </c>
      <c r="D39" s="1" t="s">
        <v>10</v>
      </c>
      <c r="E39" s="1">
        <v>1.819</v>
      </c>
      <c r="F39" s="1" t="s">
        <v>156</v>
      </c>
      <c r="G39" s="1">
        <f>RADIANS(E39)</f>
        <v>3.1747539093776853E-2</v>
      </c>
      <c r="H39" s="1">
        <f t="shared" si="0"/>
        <v>0.99949608920744692</v>
      </c>
    </row>
    <row r="40" spans="1:8" x14ac:dyDescent="0.25">
      <c r="A40" s="1" t="s">
        <v>33</v>
      </c>
      <c r="B40" s="1" t="s">
        <v>35</v>
      </c>
      <c r="C40" s="1">
        <v>1</v>
      </c>
      <c r="D40" s="1" t="s">
        <v>9</v>
      </c>
      <c r="E40" s="1">
        <v>9.0960000000000001</v>
      </c>
      <c r="F40" s="1" t="s">
        <v>156</v>
      </c>
      <c r="G40" s="1">
        <f>RADIANS(E40)</f>
        <v>0.15875514876140423</v>
      </c>
      <c r="H40" s="1">
        <f t="shared" ref="H40:H65" si="1">COS(G40)</f>
        <v>0.98742484586068358</v>
      </c>
    </row>
    <row r="41" spans="1:8" x14ac:dyDescent="0.25">
      <c r="A41" s="1" t="s">
        <v>33</v>
      </c>
      <c r="B41" s="1" t="s">
        <v>36</v>
      </c>
      <c r="C41" s="1">
        <v>1</v>
      </c>
      <c r="D41" s="1" t="s">
        <v>9</v>
      </c>
      <c r="E41" s="1">
        <v>12.167</v>
      </c>
      <c r="F41" s="1" t="s">
        <v>156</v>
      </c>
      <c r="G41" s="1">
        <f>RADIANS(E41)</f>
        <v>0.21235421009015007</v>
      </c>
      <c r="H41" s="1">
        <f t="shared" si="1"/>
        <v>0.97753744650622554</v>
      </c>
    </row>
    <row r="42" spans="1:8" x14ac:dyDescent="0.25">
      <c r="A42" s="1" t="s">
        <v>33</v>
      </c>
      <c r="B42" s="1" t="s">
        <v>36</v>
      </c>
      <c r="C42" s="1">
        <v>2</v>
      </c>
      <c r="D42" s="1" t="s">
        <v>10</v>
      </c>
      <c r="E42" s="1">
        <v>14.162000000000001</v>
      </c>
      <c r="F42" s="1" t="s">
        <v>156</v>
      </c>
      <c r="G42" s="1">
        <f>RADIANS(E42)</f>
        <v>0.24717352866743697</v>
      </c>
      <c r="H42" s="1">
        <f t="shared" si="1"/>
        <v>0.9696078306888376</v>
      </c>
    </row>
    <row r="43" spans="1:8" x14ac:dyDescent="0.25">
      <c r="A43" s="1" t="s">
        <v>33</v>
      </c>
      <c r="B43" s="1" t="s">
        <v>37</v>
      </c>
      <c r="C43" s="1">
        <v>1</v>
      </c>
      <c r="D43" s="1" t="s">
        <v>9</v>
      </c>
      <c r="E43" s="1">
        <v>2.5579999999999998</v>
      </c>
      <c r="F43" s="1" t="s">
        <v>156</v>
      </c>
      <c r="G43" s="1">
        <f>RADIANS(E43)</f>
        <v>4.4645522266014946E-2</v>
      </c>
      <c r="H43" s="1">
        <f t="shared" si="1"/>
        <v>0.99900355419882281</v>
      </c>
    </row>
    <row r="44" spans="1:8" x14ac:dyDescent="0.25">
      <c r="A44" s="1" t="s">
        <v>33</v>
      </c>
      <c r="B44" s="1" t="s">
        <v>37</v>
      </c>
      <c r="C44" s="1">
        <v>2</v>
      </c>
      <c r="D44" s="1" t="s">
        <v>9</v>
      </c>
      <c r="E44" s="1">
        <v>2.355</v>
      </c>
      <c r="F44" s="1" t="s">
        <v>156</v>
      </c>
      <c r="G44" s="1">
        <f>RADIANS(E44)</f>
        <v>4.1102503884466464E-2</v>
      </c>
      <c r="H44" s="1">
        <f t="shared" si="1"/>
        <v>0.99915541100242666</v>
      </c>
    </row>
    <row r="45" spans="1:8" x14ac:dyDescent="0.25">
      <c r="A45" s="1" t="s">
        <v>33</v>
      </c>
      <c r="B45" s="1" t="s">
        <v>38</v>
      </c>
      <c r="C45" s="1">
        <v>1</v>
      </c>
      <c r="D45" s="1" t="s">
        <v>10</v>
      </c>
      <c r="E45" s="1">
        <v>4.0880000000000001</v>
      </c>
      <c r="F45" s="1" t="s">
        <v>156</v>
      </c>
      <c r="G45" s="1">
        <f>RADIANS(E45)</f>
        <v>7.1349059821528199E-2</v>
      </c>
      <c r="H45" s="1">
        <f t="shared" si="1"/>
        <v>0.9974557354442346</v>
      </c>
    </row>
    <row r="46" spans="1:8" x14ac:dyDescent="0.25">
      <c r="A46" s="1" t="s">
        <v>33</v>
      </c>
      <c r="B46" s="1" t="s">
        <v>39</v>
      </c>
      <c r="C46" s="1">
        <v>1</v>
      </c>
      <c r="D46" s="1" t="s">
        <v>9</v>
      </c>
      <c r="E46" s="1">
        <v>0.85099999999999998</v>
      </c>
      <c r="F46" s="1" t="s">
        <v>156</v>
      </c>
      <c r="G46" s="1">
        <f>RADIANS(E46)</f>
        <v>1.4852751934471744E-2</v>
      </c>
      <c r="H46" s="1">
        <f t="shared" si="1"/>
        <v>0.99988969990773124</v>
      </c>
    </row>
    <row r="47" spans="1:8" x14ac:dyDescent="0.25">
      <c r="A47" s="1" t="s">
        <v>33</v>
      </c>
      <c r="B47" s="1" t="s">
        <v>39</v>
      </c>
      <c r="C47" s="1">
        <v>2</v>
      </c>
      <c r="D47" s="1" t="s">
        <v>10</v>
      </c>
      <c r="E47" s="1">
        <v>6.2190000000000003</v>
      </c>
      <c r="F47" s="1" t="s">
        <v>156</v>
      </c>
      <c r="G47" s="1">
        <f>RADIANS(E47)</f>
        <v>0.10854202618152736</v>
      </c>
      <c r="H47" s="1">
        <f t="shared" si="1"/>
        <v>0.99411509536853326</v>
      </c>
    </row>
    <row r="48" spans="1:8" x14ac:dyDescent="0.25">
      <c r="A48" s="1" t="s">
        <v>33</v>
      </c>
      <c r="B48" s="1" t="s">
        <v>39</v>
      </c>
      <c r="C48" s="1">
        <v>3</v>
      </c>
      <c r="D48" s="1" t="s">
        <v>9</v>
      </c>
      <c r="E48" s="1">
        <v>1.3140000000000001</v>
      </c>
      <c r="F48" s="1" t="s">
        <v>156</v>
      </c>
      <c r="G48" s="1">
        <f>RADIANS(E48)</f>
        <v>2.2933626371205492E-2</v>
      </c>
      <c r="H48" s="1">
        <f t="shared" si="1"/>
        <v>0.99973703591655938</v>
      </c>
    </row>
    <row r="49" spans="1:8" x14ac:dyDescent="0.25">
      <c r="G49" s="1">
        <f>RADIANS(E49)</f>
        <v>0</v>
      </c>
      <c r="H49" s="1">
        <f t="shared" si="1"/>
        <v>1</v>
      </c>
    </row>
    <row r="50" spans="1:8" x14ac:dyDescent="0.25">
      <c r="A50" s="1" t="s">
        <v>33</v>
      </c>
      <c r="B50" s="1" t="s">
        <v>11</v>
      </c>
      <c r="C50" s="1">
        <v>1</v>
      </c>
      <c r="D50" s="1" t="s">
        <v>10</v>
      </c>
      <c r="E50" s="1">
        <v>1.9</v>
      </c>
      <c r="F50" s="1" t="s">
        <v>156</v>
      </c>
      <c r="G50" s="1">
        <f>RADIANS(E50)</f>
        <v>3.3161255787892259E-2</v>
      </c>
      <c r="H50" s="1">
        <f t="shared" si="1"/>
        <v>0.9994502159417572</v>
      </c>
    </row>
    <row r="51" spans="1:8" x14ac:dyDescent="0.25">
      <c r="A51" s="1" t="s">
        <v>33</v>
      </c>
      <c r="B51" s="1" t="s">
        <v>13</v>
      </c>
      <c r="C51" s="1">
        <v>1</v>
      </c>
      <c r="D51" s="1" t="s">
        <v>9</v>
      </c>
      <c r="E51" s="1">
        <v>10.125999999999999</v>
      </c>
      <c r="F51" s="1" t="s">
        <v>156</v>
      </c>
      <c r="G51" s="1">
        <f>RADIANS(E51)</f>
        <v>0.17673204005694579</v>
      </c>
      <c r="H51" s="1">
        <f t="shared" si="1"/>
        <v>0.98442349971605747</v>
      </c>
    </row>
    <row r="52" spans="1:8" x14ac:dyDescent="0.25">
      <c r="A52" s="1" t="s">
        <v>33</v>
      </c>
      <c r="B52" s="1" t="s">
        <v>14</v>
      </c>
      <c r="C52" s="1">
        <v>1</v>
      </c>
      <c r="D52" s="1" t="s">
        <v>9</v>
      </c>
      <c r="E52" s="1">
        <v>3.2320000000000002</v>
      </c>
      <c r="F52" s="1" t="s">
        <v>156</v>
      </c>
      <c r="G52" s="1">
        <f>RADIANS(E52)</f>
        <v>5.6409041424456734E-2</v>
      </c>
      <c r="H52" s="1">
        <f t="shared" si="1"/>
        <v>0.99840943185289421</v>
      </c>
    </row>
    <row r="53" spans="1:8" x14ac:dyDescent="0.25">
      <c r="A53" s="1" t="s">
        <v>33</v>
      </c>
      <c r="B53" s="1" t="s">
        <v>15</v>
      </c>
      <c r="C53" s="1">
        <v>1</v>
      </c>
      <c r="D53" s="1" t="s">
        <v>10</v>
      </c>
      <c r="E53" s="1">
        <v>4.5650000000000004</v>
      </c>
      <c r="F53" s="1" t="s">
        <v>156</v>
      </c>
      <c r="G53" s="1">
        <f>RADIANS(E53)</f>
        <v>7.9674280353541155E-2</v>
      </c>
      <c r="H53" s="1">
        <f t="shared" si="1"/>
        <v>0.99682768321104076</v>
      </c>
    </row>
    <row r="54" spans="1:8" x14ac:dyDescent="0.25">
      <c r="A54" s="1" t="s">
        <v>33</v>
      </c>
      <c r="B54" s="1" t="s">
        <v>16</v>
      </c>
      <c r="C54" s="1">
        <v>1</v>
      </c>
      <c r="D54" s="1" t="s">
        <v>9</v>
      </c>
      <c r="E54" s="1">
        <v>3.4830000000000001</v>
      </c>
      <c r="F54" s="1" t="s">
        <v>156</v>
      </c>
      <c r="G54" s="1">
        <f>RADIANS(E54)</f>
        <v>6.0789817846962503E-2</v>
      </c>
      <c r="H54" s="1">
        <f t="shared" si="1"/>
        <v>0.99815286795279845</v>
      </c>
    </row>
    <row r="55" spans="1:8" x14ac:dyDescent="0.25">
      <c r="A55" s="1" t="s">
        <v>33</v>
      </c>
      <c r="B55" s="1" t="s">
        <v>17</v>
      </c>
      <c r="C55" s="1">
        <v>1</v>
      </c>
      <c r="D55" s="1" t="s">
        <v>10</v>
      </c>
      <c r="E55" s="1">
        <v>6.7110000000000003</v>
      </c>
      <c r="F55" s="1" t="s">
        <v>156</v>
      </c>
      <c r="G55" s="1">
        <f>RADIANS(E55)</f>
        <v>0.11712904610133947</v>
      </c>
      <c r="H55" s="1">
        <f t="shared" si="1"/>
        <v>0.99314823206159608</v>
      </c>
    </row>
    <row r="56" spans="1:8" x14ac:dyDescent="0.25">
      <c r="A56" s="1" t="s">
        <v>33</v>
      </c>
      <c r="B56" s="1" t="s">
        <v>17</v>
      </c>
      <c r="C56" s="1">
        <v>2</v>
      </c>
      <c r="D56" s="1" t="s">
        <v>9</v>
      </c>
      <c r="E56" s="1">
        <v>1.819</v>
      </c>
      <c r="F56" s="1" t="s">
        <v>156</v>
      </c>
      <c r="G56" s="1">
        <f>RADIANS(E56)</f>
        <v>3.1747539093776853E-2</v>
      </c>
      <c r="H56" s="1">
        <f t="shared" si="1"/>
        <v>0.99949608920744692</v>
      </c>
    </row>
    <row r="57" spans="1:8" x14ac:dyDescent="0.25">
      <c r="A57" s="1" t="s">
        <v>33</v>
      </c>
      <c r="B57" s="1" t="s">
        <v>18</v>
      </c>
      <c r="C57" s="1">
        <v>1</v>
      </c>
      <c r="D57" s="1" t="s">
        <v>9</v>
      </c>
      <c r="E57" s="1">
        <v>3.63</v>
      </c>
      <c r="F57" s="1" t="s">
        <v>156</v>
      </c>
      <c r="G57" s="1">
        <f>RADIANS(E57)</f>
        <v>6.3355451847394162E-2</v>
      </c>
      <c r="H57" s="1">
        <f t="shared" si="1"/>
        <v>0.99799371458328512</v>
      </c>
    </row>
    <row r="58" spans="1:8" x14ac:dyDescent="0.25">
      <c r="A58" s="1" t="s">
        <v>33</v>
      </c>
      <c r="B58" s="1" t="s">
        <v>19</v>
      </c>
      <c r="C58" s="1">
        <v>1</v>
      </c>
      <c r="D58" s="1" t="s">
        <v>10</v>
      </c>
      <c r="E58" s="1">
        <v>2.323</v>
      </c>
      <c r="F58" s="1" t="s">
        <v>156</v>
      </c>
      <c r="G58" s="1">
        <f>RADIANS(E58)</f>
        <v>4.0543998523828277E-2</v>
      </c>
      <c r="H58" s="1">
        <f t="shared" si="1"/>
        <v>0.99917820467444918</v>
      </c>
    </row>
    <row r="59" spans="1:8" x14ac:dyDescent="0.25">
      <c r="A59" s="1" t="s">
        <v>33</v>
      </c>
      <c r="B59" s="1" t="s">
        <v>21</v>
      </c>
      <c r="C59" s="1">
        <v>1</v>
      </c>
      <c r="D59" s="1" t="s">
        <v>9</v>
      </c>
      <c r="E59" s="1">
        <v>2.4630000000000001</v>
      </c>
      <c r="F59" s="1" t="s">
        <v>156</v>
      </c>
      <c r="G59" s="1">
        <f>RADIANS(E59)</f>
        <v>4.2987459476620339E-2</v>
      </c>
      <c r="H59" s="1">
        <f t="shared" si="1"/>
        <v>0.99907618143904675</v>
      </c>
    </row>
    <row r="60" spans="1:8" x14ac:dyDescent="0.25">
      <c r="A60" s="1" t="s">
        <v>33</v>
      </c>
      <c r="B60" s="1" t="s">
        <v>22</v>
      </c>
      <c r="C60" s="1">
        <v>1</v>
      </c>
      <c r="D60" s="1" t="s">
        <v>9</v>
      </c>
      <c r="E60" s="1">
        <v>11.808</v>
      </c>
      <c r="F60" s="1" t="s">
        <v>156</v>
      </c>
      <c r="G60" s="1">
        <f>RADIANS(E60)</f>
        <v>0.20608847807549044</v>
      </c>
      <c r="H60" s="1">
        <f t="shared" si="1"/>
        <v>0.97883882618472018</v>
      </c>
    </row>
    <row r="61" spans="1:8" x14ac:dyDescent="0.25">
      <c r="A61" s="1" t="s">
        <v>33</v>
      </c>
      <c r="B61" s="1" t="s">
        <v>22</v>
      </c>
      <c r="C61" s="1">
        <v>2</v>
      </c>
      <c r="D61" s="1" t="s">
        <v>9</v>
      </c>
      <c r="E61" s="1">
        <v>6.5869999999999997</v>
      </c>
      <c r="F61" s="1" t="s">
        <v>156</v>
      </c>
      <c r="G61" s="1">
        <f>RADIANS(E61)</f>
        <v>0.11496483782886649</v>
      </c>
      <c r="H61" s="1">
        <f t="shared" si="1"/>
        <v>0.99339881844280342</v>
      </c>
    </row>
    <row r="62" spans="1:8" x14ac:dyDescent="0.25">
      <c r="A62" s="1" t="s">
        <v>33</v>
      </c>
      <c r="B62" s="1" t="s">
        <v>22</v>
      </c>
      <c r="C62" s="1">
        <v>3</v>
      </c>
      <c r="D62" s="1" t="s">
        <v>10</v>
      </c>
      <c r="E62" s="1">
        <v>13.297000000000001</v>
      </c>
      <c r="F62" s="1" t="s">
        <v>156</v>
      </c>
      <c r="G62" s="1">
        <f>RADIANS(E62)</f>
        <v>0.23207643063768602</v>
      </c>
      <c r="H62" s="1">
        <f t="shared" si="1"/>
        <v>0.97319091681914205</v>
      </c>
    </row>
    <row r="63" spans="1:8" x14ac:dyDescent="0.25">
      <c r="A63" s="1" t="s">
        <v>33</v>
      </c>
      <c r="B63" s="1" t="s">
        <v>23</v>
      </c>
      <c r="C63" s="1">
        <v>1</v>
      </c>
      <c r="D63" s="1" t="s">
        <v>9</v>
      </c>
      <c r="E63" s="1">
        <v>16.209</v>
      </c>
      <c r="F63" s="1" t="s">
        <v>156</v>
      </c>
      <c r="G63" s="1">
        <f>RADIANS(E63)</f>
        <v>0.28290041845576086</v>
      </c>
      <c r="H63" s="1">
        <f t="shared" si="1"/>
        <v>0.96024985000951735</v>
      </c>
    </row>
    <row r="64" spans="1:8" x14ac:dyDescent="0.25">
      <c r="A64" s="1" t="s">
        <v>33</v>
      </c>
      <c r="B64" s="1" t="s">
        <v>23</v>
      </c>
      <c r="C64" s="1">
        <v>2</v>
      </c>
      <c r="D64" s="1" t="s">
        <v>9</v>
      </c>
      <c r="E64" s="1">
        <v>19.282</v>
      </c>
      <c r="F64" s="1" t="s">
        <v>156</v>
      </c>
      <c r="G64" s="1">
        <f>RADIANS(E64)</f>
        <v>0.33653438636954663</v>
      </c>
      <c r="H64" s="1">
        <f t="shared" si="1"/>
        <v>0.94390473916561701</v>
      </c>
    </row>
    <row r="65" spans="1:8" x14ac:dyDescent="0.25">
      <c r="A65" s="1" t="s">
        <v>33</v>
      </c>
      <c r="B65" s="1" t="s">
        <v>24</v>
      </c>
      <c r="C65" s="1">
        <v>1</v>
      </c>
      <c r="D65" s="1" t="s">
        <v>9</v>
      </c>
      <c r="E65" s="1">
        <v>1.0960000000000001</v>
      </c>
      <c r="F65" s="1" t="s">
        <v>156</v>
      </c>
      <c r="G65" s="1">
        <f>RADIANS(E65)</f>
        <v>1.9128808601857852E-2</v>
      </c>
      <c r="H65" s="1">
        <f t="shared" si="1"/>
        <v>0.9998170499194643</v>
      </c>
    </row>
    <row r="67" spans="1:8" x14ac:dyDescent="0.25">
      <c r="A67" s="1" t="s">
        <v>7</v>
      </c>
      <c r="B67" s="1" t="s">
        <v>11</v>
      </c>
      <c r="C67" s="1">
        <v>1</v>
      </c>
      <c r="D67" s="1" t="s">
        <v>10</v>
      </c>
      <c r="E67" s="1">
        <v>22.91</v>
      </c>
      <c r="F67" s="1" t="s">
        <v>47</v>
      </c>
      <c r="G67" s="1">
        <f>RADIANS(E67)</f>
        <v>0.39985493163190089</v>
      </c>
      <c r="H67" s="1">
        <f>COS(G67)</f>
        <v>0.92111747659432686</v>
      </c>
    </row>
    <row r="68" spans="1:8" x14ac:dyDescent="0.25">
      <c r="A68" s="1" t="s">
        <v>7</v>
      </c>
      <c r="B68" s="1" t="s">
        <v>11</v>
      </c>
      <c r="C68" s="1">
        <v>2</v>
      </c>
      <c r="D68" s="1" t="s">
        <v>10</v>
      </c>
      <c r="E68" s="1">
        <v>2.7290000000000001</v>
      </c>
      <c r="F68" s="1" t="s">
        <v>47</v>
      </c>
      <c r="G68" s="1">
        <f>RADIANS(E68)</f>
        <v>4.7630035286925256E-2</v>
      </c>
      <c r="H68" s="1">
        <f t="shared" ref="H68:H119" si="2">COS(G68)</f>
        <v>0.99886590429631283</v>
      </c>
    </row>
    <row r="69" spans="1:8" x14ac:dyDescent="0.25">
      <c r="A69" s="1" t="s">
        <v>7</v>
      </c>
      <c r="B69" s="1" t="s">
        <v>12</v>
      </c>
      <c r="C69" s="1">
        <v>1</v>
      </c>
      <c r="D69" s="1" t="s">
        <v>9</v>
      </c>
      <c r="E69" s="1">
        <v>2.6779999999999999</v>
      </c>
      <c r="F69" s="1" t="s">
        <v>47</v>
      </c>
      <c r="G69" s="1">
        <f>RADIANS(E69)</f>
        <v>4.6739917368408143E-2</v>
      </c>
      <c r="H69" s="1">
        <f t="shared" si="2"/>
        <v>0.99890788890455029</v>
      </c>
    </row>
    <row r="70" spans="1:8" x14ac:dyDescent="0.25">
      <c r="A70" s="1" t="s">
        <v>7</v>
      </c>
      <c r="B70" s="1" t="s">
        <v>13</v>
      </c>
      <c r="C70" s="1">
        <v>1</v>
      </c>
      <c r="D70" s="1" t="s">
        <v>9</v>
      </c>
      <c r="E70" s="1">
        <v>5.7919999999999998</v>
      </c>
      <c r="F70" s="1" t="s">
        <v>47</v>
      </c>
      <c r="G70" s="1">
        <f>RADIANS(E70)</f>
        <v>0.10108947027551156</v>
      </c>
      <c r="H70" s="1">
        <f t="shared" si="2"/>
        <v>0.99489480925181228</v>
      </c>
    </row>
    <row r="71" spans="1:8" x14ac:dyDescent="0.25">
      <c r="A71" s="1" t="s">
        <v>7</v>
      </c>
      <c r="B71" s="1" t="s">
        <v>13</v>
      </c>
      <c r="C71" s="1">
        <v>2</v>
      </c>
      <c r="D71" s="1" t="s">
        <v>10</v>
      </c>
      <c r="E71" s="1">
        <v>4.3940000000000001</v>
      </c>
      <c r="F71" s="1" t="s">
        <v>47</v>
      </c>
      <c r="G71" s="1">
        <f>RADIANS(E71)</f>
        <v>7.6689767332630845E-2</v>
      </c>
      <c r="H71" s="1">
        <f t="shared" si="2"/>
        <v>0.99706078075779059</v>
      </c>
    </row>
    <row r="72" spans="1:8" x14ac:dyDescent="0.25">
      <c r="A72" s="1" t="s">
        <v>7</v>
      </c>
      <c r="B72" s="1" t="s">
        <v>13</v>
      </c>
      <c r="C72" s="1">
        <v>3</v>
      </c>
      <c r="D72" s="1" t="s">
        <v>10</v>
      </c>
      <c r="E72" s="1">
        <v>7.4039999999999999</v>
      </c>
      <c r="F72" s="1" t="s">
        <v>47</v>
      </c>
      <c r="G72" s="1">
        <f>RADIANS(E72)</f>
        <v>0.12922417781766016</v>
      </c>
      <c r="H72" s="1">
        <f t="shared" si="2"/>
        <v>0.99166216833756582</v>
      </c>
    </row>
    <row r="73" spans="1:8" x14ac:dyDescent="0.25">
      <c r="A73" s="1" t="s">
        <v>7</v>
      </c>
      <c r="B73" s="1" t="s">
        <v>14</v>
      </c>
      <c r="C73" s="1">
        <v>1</v>
      </c>
      <c r="D73" s="1" t="s">
        <v>9</v>
      </c>
      <c r="E73" s="1">
        <v>10.808999999999999</v>
      </c>
      <c r="F73" s="1" t="s">
        <v>47</v>
      </c>
      <c r="G73" s="1">
        <f>RADIANS(E73)</f>
        <v>0.18865263884806707</v>
      </c>
      <c r="H73" s="1">
        <f t="shared" si="2"/>
        <v>0.98225780482226044</v>
      </c>
    </row>
    <row r="74" spans="1:8" x14ac:dyDescent="0.25">
      <c r="A74" s="1" t="s">
        <v>7</v>
      </c>
      <c r="B74" s="1" t="s">
        <v>15</v>
      </c>
      <c r="C74" s="1">
        <v>1</v>
      </c>
      <c r="D74" s="1" t="s">
        <v>10</v>
      </c>
      <c r="E74" s="1">
        <v>7.7380000000000004</v>
      </c>
      <c r="F74" s="1" t="s">
        <v>47</v>
      </c>
      <c r="G74" s="1">
        <f>RADIANS(E74)</f>
        <v>0.13505357751932123</v>
      </c>
      <c r="H74" s="1">
        <f t="shared" si="2"/>
        <v>0.99089411876734679</v>
      </c>
    </row>
    <row r="75" spans="1:8" x14ac:dyDescent="0.25">
      <c r="A75" s="1" t="s">
        <v>7</v>
      </c>
      <c r="B75" s="1" t="s">
        <v>16</v>
      </c>
      <c r="C75" s="1">
        <v>1</v>
      </c>
      <c r="D75" s="1" t="s">
        <v>10</v>
      </c>
      <c r="E75" s="1">
        <v>7.4690000000000003</v>
      </c>
      <c r="F75" s="1" t="s">
        <v>47</v>
      </c>
      <c r="G75" s="1">
        <f>RADIANS(E75)</f>
        <v>0.13035864183145648</v>
      </c>
      <c r="H75" s="1">
        <f t="shared" si="2"/>
        <v>0.99151533772014666</v>
      </c>
    </row>
    <row r="76" spans="1:8" x14ac:dyDescent="0.25">
      <c r="A76" s="1" t="s">
        <v>7</v>
      </c>
      <c r="B76" s="1" t="s">
        <v>17</v>
      </c>
      <c r="C76" s="1">
        <v>1</v>
      </c>
      <c r="D76" s="1" t="s">
        <v>10</v>
      </c>
      <c r="E76" s="1">
        <v>17.218</v>
      </c>
      <c r="F76" s="1" t="s">
        <v>47</v>
      </c>
      <c r="G76" s="1">
        <f>RADIANS(E76)</f>
        <v>0.30051079060838365</v>
      </c>
      <c r="H76" s="1">
        <f t="shared" si="2"/>
        <v>0.95518541555901204</v>
      </c>
    </row>
    <row r="77" spans="1:8" x14ac:dyDescent="0.25">
      <c r="A77" s="1" t="s">
        <v>7</v>
      </c>
      <c r="B77" s="1" t="s">
        <v>17</v>
      </c>
      <c r="C77" s="1">
        <v>2</v>
      </c>
      <c r="D77" s="1" t="s">
        <v>10</v>
      </c>
      <c r="E77" s="1">
        <v>7.9359999999999999</v>
      </c>
      <c r="F77" s="1" t="s">
        <v>47</v>
      </c>
      <c r="G77" s="1">
        <f>RADIANS(E77)</f>
        <v>0.13850932943826999</v>
      </c>
      <c r="H77" s="1">
        <f t="shared" si="2"/>
        <v>0.99042290877004502</v>
      </c>
    </row>
    <row r="78" spans="1:8" x14ac:dyDescent="0.25">
      <c r="A78" s="1" t="s">
        <v>7</v>
      </c>
      <c r="B78" s="1" t="s">
        <v>17</v>
      </c>
      <c r="C78" s="1">
        <v>3</v>
      </c>
      <c r="D78" s="1" t="s">
        <v>10</v>
      </c>
      <c r="E78" s="1">
        <v>14.331</v>
      </c>
      <c r="F78" s="1" t="s">
        <v>47</v>
      </c>
      <c r="G78" s="1">
        <f>RADIANS(E78)</f>
        <v>0.25012313510330736</v>
      </c>
      <c r="H78" s="1">
        <f t="shared" si="2"/>
        <v>0.96888195025319235</v>
      </c>
    </row>
    <row r="79" spans="1:8" x14ac:dyDescent="0.25">
      <c r="A79" s="1" t="s">
        <v>7</v>
      </c>
      <c r="B79" s="1" t="s">
        <v>18</v>
      </c>
      <c r="C79" s="1">
        <v>1</v>
      </c>
      <c r="D79" s="1" t="s">
        <v>9</v>
      </c>
      <c r="E79" s="1">
        <v>10.279</v>
      </c>
      <c r="F79" s="1" t="s">
        <v>47</v>
      </c>
      <c r="G79" s="1">
        <f>RADIANS(E79)</f>
        <v>0.17940239381249715</v>
      </c>
      <c r="H79" s="1">
        <f t="shared" si="2"/>
        <v>0.98395050628098246</v>
      </c>
    </row>
    <row r="80" spans="1:8" x14ac:dyDescent="0.25">
      <c r="A80" s="1" t="s">
        <v>7</v>
      </c>
      <c r="B80" s="1" t="s">
        <v>19</v>
      </c>
      <c r="C80" s="1">
        <v>1</v>
      </c>
      <c r="D80" s="1" t="s">
        <v>10</v>
      </c>
      <c r="E80" s="1">
        <v>10.515000000000001</v>
      </c>
      <c r="F80" s="1" t="s">
        <v>47</v>
      </c>
      <c r="G80" s="1">
        <f>RADIANS(E80)</f>
        <v>0.18352137084720377</v>
      </c>
      <c r="H80" s="1">
        <f t="shared" si="2"/>
        <v>0.98320716471987624</v>
      </c>
    </row>
    <row r="81" spans="1:8" x14ac:dyDescent="0.25">
      <c r="A81" s="1" t="s">
        <v>7</v>
      </c>
      <c r="B81" s="1" t="s">
        <v>21</v>
      </c>
      <c r="C81" s="1">
        <v>1</v>
      </c>
      <c r="D81" s="1" t="s">
        <v>9</v>
      </c>
      <c r="E81" s="1">
        <v>10.29</v>
      </c>
      <c r="F81" s="1" t="s">
        <v>47</v>
      </c>
      <c r="G81" s="1">
        <f>RADIANS(E81)</f>
        <v>0.17959438003021649</v>
      </c>
      <c r="H81" s="1">
        <f t="shared" si="2"/>
        <v>0.98391622982159355</v>
      </c>
    </row>
    <row r="82" spans="1:8" x14ac:dyDescent="0.25">
      <c r="A82" s="1" t="s">
        <v>7</v>
      </c>
      <c r="B82" s="1" t="s">
        <v>22</v>
      </c>
      <c r="C82" s="1">
        <v>1</v>
      </c>
      <c r="D82" s="1" t="s">
        <v>9</v>
      </c>
      <c r="E82" s="1">
        <v>6.6260000000000003</v>
      </c>
      <c r="F82" s="1" t="s">
        <v>47</v>
      </c>
      <c r="G82" s="1">
        <f>RADIANS(E82)</f>
        <v>0.11564551623714428</v>
      </c>
      <c r="H82" s="1">
        <f t="shared" si="2"/>
        <v>0.99332050649941195</v>
      </c>
    </row>
    <row r="83" spans="1:8" x14ac:dyDescent="0.25">
      <c r="A83" s="1" t="s">
        <v>7</v>
      </c>
      <c r="B83" s="1" t="s">
        <v>22</v>
      </c>
      <c r="C83" s="1">
        <v>2</v>
      </c>
      <c r="D83" s="1" t="s">
        <v>10</v>
      </c>
      <c r="E83" s="1">
        <v>6.391</v>
      </c>
      <c r="F83" s="1" t="s">
        <v>47</v>
      </c>
      <c r="G83" s="1">
        <f>RADIANS(E83)</f>
        <v>0.1115439924949576</v>
      </c>
      <c r="H83" s="1">
        <f t="shared" si="2"/>
        <v>0.99378541639933027</v>
      </c>
    </row>
    <row r="84" spans="1:8" x14ac:dyDescent="0.25">
      <c r="A84" s="1" t="s">
        <v>7</v>
      </c>
      <c r="B84" s="1" t="s">
        <v>23</v>
      </c>
      <c r="C84" s="1">
        <v>1</v>
      </c>
      <c r="D84" s="1" t="s">
        <v>9</v>
      </c>
      <c r="E84" s="1">
        <v>1.629</v>
      </c>
      <c r="F84" s="1" t="s">
        <v>47</v>
      </c>
      <c r="G84" s="1">
        <f>RADIANS(E84)</f>
        <v>2.8431413514987628E-2</v>
      </c>
      <c r="H84" s="1">
        <f t="shared" si="2"/>
        <v>0.99959585458795641</v>
      </c>
    </row>
    <row r="85" spans="1:8" x14ac:dyDescent="0.25">
      <c r="A85" s="1" t="s">
        <v>7</v>
      </c>
      <c r="B85" s="1" t="s">
        <v>24</v>
      </c>
      <c r="C85" s="1">
        <v>1</v>
      </c>
      <c r="D85" s="1" t="s">
        <v>10</v>
      </c>
      <c r="E85" s="1">
        <v>2.0459999999999998</v>
      </c>
      <c r="F85" s="1" t="s">
        <v>47</v>
      </c>
      <c r="G85" s="1">
        <f>RADIANS(E85)</f>
        <v>3.5709436495803978E-2</v>
      </c>
      <c r="H85" s="1">
        <f t="shared" si="2"/>
        <v>0.99936248582148202</v>
      </c>
    </row>
    <row r="86" spans="1:8" x14ac:dyDescent="0.25">
      <c r="A86" s="1" t="s">
        <v>7</v>
      </c>
      <c r="B86" s="1" t="s">
        <v>25</v>
      </c>
      <c r="C86" s="1">
        <v>1</v>
      </c>
      <c r="D86" s="1" t="s">
        <v>10</v>
      </c>
      <c r="E86" s="1">
        <v>6.2320000000000002</v>
      </c>
      <c r="F86" s="1" t="s">
        <v>47</v>
      </c>
      <c r="G86" s="1">
        <f>RADIANS(E86)</f>
        <v>0.10876891898428662</v>
      </c>
      <c r="H86" s="1">
        <f t="shared" si="2"/>
        <v>0.99409049070446875</v>
      </c>
    </row>
    <row r="87" spans="1:8" x14ac:dyDescent="0.25">
      <c r="A87" s="1" t="s">
        <v>7</v>
      </c>
      <c r="B87" s="1" t="s">
        <v>26</v>
      </c>
      <c r="C87" s="1">
        <v>1</v>
      </c>
      <c r="D87" s="1" t="s">
        <v>10</v>
      </c>
      <c r="E87" s="1">
        <v>4.1749999999999998</v>
      </c>
      <c r="F87" s="1" t="s">
        <v>47</v>
      </c>
      <c r="G87" s="1">
        <f>RADIANS(E87)</f>
        <v>7.2867496270763249E-2</v>
      </c>
      <c r="H87" s="1">
        <f t="shared" si="2"/>
        <v>0.99734633847809728</v>
      </c>
    </row>
    <row r="88" spans="1:8" x14ac:dyDescent="0.25">
      <c r="A88" s="1" t="s">
        <v>7</v>
      </c>
      <c r="B88" s="1" t="s">
        <v>27</v>
      </c>
      <c r="C88" s="1">
        <v>1</v>
      </c>
      <c r="D88" s="1" t="s">
        <v>10</v>
      </c>
      <c r="E88" s="1">
        <v>4.0880000000000001</v>
      </c>
      <c r="F88" s="1" t="s">
        <v>47</v>
      </c>
      <c r="G88" s="1">
        <f>RADIANS(E88)</f>
        <v>7.1349059821528199E-2</v>
      </c>
      <c r="H88" s="1">
        <f t="shared" si="2"/>
        <v>0.9974557354442346</v>
      </c>
    </row>
    <row r="89" spans="1:8" x14ac:dyDescent="0.25">
      <c r="A89" s="1" t="s">
        <v>7</v>
      </c>
      <c r="B89" s="1" t="s">
        <v>28</v>
      </c>
      <c r="C89" s="1">
        <v>1</v>
      </c>
      <c r="D89" s="1" t="s">
        <v>9</v>
      </c>
      <c r="E89" s="1">
        <v>4.6210000000000004</v>
      </c>
      <c r="F89" s="1" t="s">
        <v>47</v>
      </c>
      <c r="G89" s="1">
        <f>RADIANS(E89)</f>
        <v>8.0651664734657971E-2</v>
      </c>
      <c r="H89" s="1">
        <f t="shared" si="2"/>
        <v>0.99674941706411369</v>
      </c>
    </row>
    <row r="90" spans="1:8" x14ac:dyDescent="0.25">
      <c r="A90" s="1" t="s">
        <v>7</v>
      </c>
      <c r="B90" s="1" t="s">
        <v>43</v>
      </c>
      <c r="C90" s="1">
        <v>1</v>
      </c>
      <c r="D90" s="1" t="s">
        <v>9</v>
      </c>
      <c r="E90" s="1">
        <v>9.2579999999999991</v>
      </c>
      <c r="F90" s="1" t="s">
        <v>47</v>
      </c>
      <c r="G90" s="1">
        <f>RADIANS(E90)</f>
        <v>0.161582582149635</v>
      </c>
      <c r="H90" s="1">
        <f t="shared" si="2"/>
        <v>0.98697391304316051</v>
      </c>
    </row>
    <row r="91" spans="1:8" x14ac:dyDescent="0.25">
      <c r="A91" s="1" t="s">
        <v>7</v>
      </c>
      <c r="B91" s="1" t="s">
        <v>29</v>
      </c>
      <c r="C91" s="1">
        <v>1</v>
      </c>
      <c r="D91" s="1" t="s">
        <v>10</v>
      </c>
      <c r="E91" s="1">
        <v>1.7270000000000001</v>
      </c>
      <c r="F91" s="1" t="s">
        <v>47</v>
      </c>
      <c r="G91" s="1">
        <f>RADIANS(E91)</f>
        <v>3.0141836181942074E-2</v>
      </c>
      <c r="H91" s="1">
        <f t="shared" si="2"/>
        <v>0.99954576924755245</v>
      </c>
    </row>
    <row r="92" spans="1:8" x14ac:dyDescent="0.25">
      <c r="A92" s="1" t="s">
        <v>7</v>
      </c>
      <c r="B92" s="1" t="s">
        <v>30</v>
      </c>
      <c r="C92" s="1">
        <v>1</v>
      </c>
      <c r="D92" s="1" t="s">
        <v>10</v>
      </c>
      <c r="E92" s="1">
        <v>9.4019999999999992</v>
      </c>
      <c r="F92" s="1" t="s">
        <v>47</v>
      </c>
      <c r="G92" s="1">
        <f>RADIANS(E92)</f>
        <v>0.16409585627250686</v>
      </c>
      <c r="H92" s="1">
        <f t="shared" si="2"/>
        <v>0.98656645985432623</v>
      </c>
    </row>
    <row r="93" spans="1:8" x14ac:dyDescent="0.25">
      <c r="A93" s="1" t="s">
        <v>7</v>
      </c>
      <c r="B93" s="1" t="s">
        <v>31</v>
      </c>
      <c r="C93" s="1">
        <v>1</v>
      </c>
      <c r="D93" s="1" t="s">
        <v>10</v>
      </c>
      <c r="E93" s="1">
        <v>3.5510000000000002</v>
      </c>
      <c r="F93" s="1" t="s">
        <v>47</v>
      </c>
      <c r="G93" s="1">
        <f>RADIANS(E93)</f>
        <v>6.1976641738318648E-2</v>
      </c>
      <c r="H93" s="1">
        <f t="shared" si="2"/>
        <v>0.998080062614084</v>
      </c>
    </row>
    <row r="94" spans="1:8" x14ac:dyDescent="0.25">
      <c r="A94" s="1" t="s">
        <v>7</v>
      </c>
      <c r="B94" s="1" t="s">
        <v>52</v>
      </c>
      <c r="C94" s="1">
        <v>1</v>
      </c>
      <c r="D94" s="1" t="s">
        <v>10</v>
      </c>
      <c r="E94" s="1">
        <v>3.9929999999999999</v>
      </c>
      <c r="F94" s="1" t="s">
        <v>47</v>
      </c>
      <c r="G94" s="1">
        <f>RADIANS(E94)</f>
        <v>6.9690997032133578E-2</v>
      </c>
      <c r="H94" s="1">
        <f t="shared" si="2"/>
        <v>0.99757256517584603</v>
      </c>
    </row>
    <row r="95" spans="1:8" x14ac:dyDescent="0.25">
      <c r="A95" s="1" t="s">
        <v>7</v>
      </c>
      <c r="B95" s="1" t="s">
        <v>49</v>
      </c>
      <c r="C95" s="1">
        <v>1</v>
      </c>
      <c r="D95" s="1" t="s">
        <v>10</v>
      </c>
      <c r="E95" s="1">
        <v>3.597</v>
      </c>
      <c r="F95" s="1" t="s">
        <v>47</v>
      </c>
      <c r="G95" s="1">
        <f>RADIANS(E95)</f>
        <v>6.2779493194236036E-2</v>
      </c>
      <c r="H95" s="1">
        <f t="shared" si="2"/>
        <v>0.99803001476411102</v>
      </c>
    </row>
    <row r="96" spans="1:8" x14ac:dyDescent="0.25">
      <c r="A96" s="1" t="s">
        <v>7</v>
      </c>
      <c r="B96" s="1" t="s">
        <v>53</v>
      </c>
      <c r="C96" s="1">
        <v>1</v>
      </c>
      <c r="D96" s="1" t="s">
        <v>10</v>
      </c>
      <c r="E96" s="1">
        <v>5.4630000000000001</v>
      </c>
      <c r="F96" s="1" t="s">
        <v>47</v>
      </c>
      <c r="G96" s="1">
        <f>RADIANS(E96)</f>
        <v>9.5347337036450222E-2</v>
      </c>
      <c r="H96" s="1">
        <f t="shared" si="2"/>
        <v>0.99545788529855639</v>
      </c>
    </row>
    <row r="97" spans="1:8" x14ac:dyDescent="0.25">
      <c r="A97" s="1" t="s">
        <v>7</v>
      </c>
      <c r="B97" s="1" t="s">
        <v>54</v>
      </c>
      <c r="C97" s="1">
        <v>1</v>
      </c>
      <c r="D97" s="1" t="s">
        <v>10</v>
      </c>
      <c r="E97" s="1">
        <v>3.7789999999999999</v>
      </c>
      <c r="F97" s="1" t="s">
        <v>47</v>
      </c>
      <c r="G97" s="1">
        <f>RADIANS(E97)</f>
        <v>6.5955992432865707E-2</v>
      </c>
      <c r="H97" s="1">
        <f t="shared" si="2"/>
        <v>0.99782569192420967</v>
      </c>
    </row>
    <row r="98" spans="1:8" x14ac:dyDescent="0.25">
      <c r="A98" s="1" t="s">
        <v>7</v>
      </c>
      <c r="B98" s="1" t="s">
        <v>55</v>
      </c>
      <c r="C98" s="1">
        <v>1</v>
      </c>
      <c r="D98" s="1" t="s">
        <v>9</v>
      </c>
      <c r="E98" s="1">
        <v>4.3810000000000002</v>
      </c>
      <c r="F98" s="1" t="s">
        <v>47</v>
      </c>
      <c r="G98" s="1">
        <f>RADIANS(E98)</f>
        <v>7.6462874529871577E-2</v>
      </c>
      <c r="H98" s="1">
        <f t="shared" si="2"/>
        <v>0.99707813839821513</v>
      </c>
    </row>
    <row r="99" spans="1:8" x14ac:dyDescent="0.25">
      <c r="A99" s="1" t="s">
        <v>7</v>
      </c>
      <c r="B99" s="1" t="s">
        <v>56</v>
      </c>
      <c r="C99" s="1">
        <v>1</v>
      </c>
      <c r="D99" s="1" t="s">
        <v>9</v>
      </c>
      <c r="E99" s="1">
        <v>3.72</v>
      </c>
      <c r="F99" s="1" t="s">
        <v>47</v>
      </c>
      <c r="G99" s="1">
        <f>RADIANS(E99)</f>
        <v>6.4926248174189058E-2</v>
      </c>
      <c r="H99" s="1">
        <f t="shared" si="2"/>
        <v>0.99789303145108232</v>
      </c>
    </row>
    <row r="100" spans="1:8" x14ac:dyDescent="0.25">
      <c r="A100" s="1" t="s">
        <v>7</v>
      </c>
      <c r="B100" s="1" t="s">
        <v>56</v>
      </c>
      <c r="C100" s="1">
        <v>2</v>
      </c>
      <c r="D100" s="1" t="s">
        <v>10</v>
      </c>
      <c r="E100" s="1">
        <v>1.375</v>
      </c>
      <c r="F100" s="1" t="s">
        <v>47</v>
      </c>
      <c r="G100" s="1">
        <f>RADIANS(E100)</f>
        <v>2.399827721492203E-2</v>
      </c>
      <c r="H100" s="1">
        <f t="shared" si="2"/>
        <v>0.99971205516512374</v>
      </c>
    </row>
    <row r="101" spans="1:8" x14ac:dyDescent="0.25">
      <c r="A101" s="1" t="s">
        <v>7</v>
      </c>
      <c r="B101" s="1" t="s">
        <v>57</v>
      </c>
      <c r="C101" s="1">
        <v>1</v>
      </c>
      <c r="D101" s="1" t="s">
        <v>10</v>
      </c>
      <c r="E101" s="1">
        <v>2.6819999999999999</v>
      </c>
      <c r="F101" s="1" t="s">
        <v>47</v>
      </c>
      <c r="G101" s="1">
        <f>RADIANS(E101)</f>
        <v>4.6809730538487915E-2</v>
      </c>
      <c r="H101" s="1">
        <f t="shared" si="2"/>
        <v>0.99890462459643603</v>
      </c>
    </row>
    <row r="102" spans="1:8" x14ac:dyDescent="0.25">
      <c r="A102" s="1" t="s">
        <v>7</v>
      </c>
      <c r="B102" s="1" t="s">
        <v>58</v>
      </c>
      <c r="C102" s="1">
        <v>1</v>
      </c>
      <c r="D102" s="1" t="s">
        <v>9</v>
      </c>
      <c r="E102" s="1">
        <v>3.7919999999999998</v>
      </c>
      <c r="F102" s="1" t="s">
        <v>47</v>
      </c>
      <c r="G102" s="1">
        <f>RADIANS(E102)</f>
        <v>6.6182885235624975E-2</v>
      </c>
      <c r="H102" s="1">
        <f t="shared" si="2"/>
        <v>0.99781071214785422</v>
      </c>
    </row>
    <row r="103" spans="1:8" x14ac:dyDescent="0.25">
      <c r="A103" s="1" t="s">
        <v>7</v>
      </c>
      <c r="B103" s="1" t="s">
        <v>59</v>
      </c>
      <c r="C103" s="1">
        <v>1</v>
      </c>
      <c r="D103" s="1" t="s">
        <v>9</v>
      </c>
      <c r="E103" s="1">
        <v>2.62</v>
      </c>
      <c r="F103" s="1" t="s">
        <v>47</v>
      </c>
      <c r="G103" s="1">
        <f>RADIANS(E103)</f>
        <v>4.5727626402251434E-2</v>
      </c>
      <c r="H103" s="1">
        <f t="shared" si="2"/>
        <v>0.99895467426024143</v>
      </c>
    </row>
    <row r="104" spans="1:8" x14ac:dyDescent="0.25">
      <c r="A104" s="1" t="s">
        <v>7</v>
      </c>
      <c r="B104" s="1" t="s">
        <v>60</v>
      </c>
      <c r="C104" s="1">
        <v>1</v>
      </c>
      <c r="D104" s="1" t="s">
        <v>10</v>
      </c>
      <c r="E104" s="1">
        <v>4.0999999999999996</v>
      </c>
      <c r="F104" s="1" t="s">
        <v>47</v>
      </c>
      <c r="G104" s="1">
        <f>RADIANS(E104)</f>
        <v>7.15584993317675E-2</v>
      </c>
      <c r="H104" s="1">
        <f t="shared" si="2"/>
        <v>0.99744078293094396</v>
      </c>
    </row>
    <row r="105" spans="1:8" x14ac:dyDescent="0.25">
      <c r="A105" s="1" t="s">
        <v>7</v>
      </c>
      <c r="B105" s="1" t="s">
        <v>61</v>
      </c>
      <c r="C105" s="1">
        <v>1</v>
      </c>
      <c r="D105" s="1" t="s">
        <v>9</v>
      </c>
      <c r="E105" s="1">
        <v>5.1929999999999996</v>
      </c>
      <c r="F105" s="1" t="s">
        <v>47</v>
      </c>
      <c r="G105" s="1">
        <f>RADIANS(E105)</f>
        <v>9.063494805606552E-2</v>
      </c>
      <c r="H105" s="1">
        <f t="shared" si="2"/>
        <v>0.99589546404206952</v>
      </c>
    </row>
    <row r="106" spans="1:8" x14ac:dyDescent="0.25">
      <c r="A106" s="1" t="s">
        <v>7</v>
      </c>
      <c r="B106" s="1" t="s">
        <v>62</v>
      </c>
      <c r="C106" s="1">
        <v>1</v>
      </c>
      <c r="D106" s="1" t="s">
        <v>10</v>
      </c>
      <c r="E106" s="1">
        <v>2.1419999999999999</v>
      </c>
      <c r="F106" s="1" t="s">
        <v>47</v>
      </c>
      <c r="G106" s="1">
        <f>RADIANS(E106)</f>
        <v>3.7384952577718539E-2</v>
      </c>
      <c r="H106" s="1">
        <f t="shared" si="2"/>
        <v>0.99930126404753483</v>
      </c>
    </row>
    <row r="107" spans="1:8" x14ac:dyDescent="0.25">
      <c r="A107" s="1" t="s">
        <v>7</v>
      </c>
      <c r="B107" s="1" t="s">
        <v>63</v>
      </c>
      <c r="C107" s="1">
        <v>1</v>
      </c>
      <c r="D107" s="1" t="s">
        <v>10</v>
      </c>
      <c r="E107" s="1">
        <v>1.9379999999999999</v>
      </c>
      <c r="F107" s="1" t="s">
        <v>47</v>
      </c>
      <c r="G107" s="1">
        <f>RADIANS(E107)</f>
        <v>3.3824480903650103E-2</v>
      </c>
      <c r="H107" s="1">
        <f t="shared" si="2"/>
        <v>0.99942800678349153</v>
      </c>
    </row>
    <row r="108" spans="1:8" x14ac:dyDescent="0.25">
      <c r="A108" s="1" t="s">
        <v>7</v>
      </c>
      <c r="B108" s="1" t="s">
        <v>64</v>
      </c>
      <c r="C108" s="1">
        <v>1</v>
      </c>
      <c r="D108" s="1" t="s">
        <v>10</v>
      </c>
      <c r="E108" s="1">
        <v>9.4139999999999997</v>
      </c>
      <c r="F108" s="1" t="s">
        <v>47</v>
      </c>
      <c r="G108" s="1">
        <f>RADIANS(E108)</f>
        <v>0.16430529578274619</v>
      </c>
      <c r="H108" s="1">
        <f t="shared" si="2"/>
        <v>0.98653222409458274</v>
      </c>
    </row>
    <row r="109" spans="1:8" x14ac:dyDescent="0.25">
      <c r="A109" s="1" t="s">
        <v>7</v>
      </c>
      <c r="B109" s="1" t="s">
        <v>65</v>
      </c>
      <c r="C109" s="1">
        <v>1</v>
      </c>
      <c r="D109" s="1" t="s">
        <v>9</v>
      </c>
      <c r="E109" s="1">
        <v>1.4019999999999999</v>
      </c>
      <c r="F109" s="1" t="s">
        <v>47</v>
      </c>
      <c r="G109" s="1">
        <f>RADIANS(E109)</f>
        <v>2.4469516112960499E-2</v>
      </c>
      <c r="H109" s="1">
        <f t="shared" si="2"/>
        <v>0.99970063632822592</v>
      </c>
    </row>
    <row r="110" spans="1:8" x14ac:dyDescent="0.25">
      <c r="A110" s="1" t="s">
        <v>7</v>
      </c>
      <c r="B110" s="1" t="s">
        <v>65</v>
      </c>
      <c r="C110" s="1">
        <v>2</v>
      </c>
      <c r="D110" s="1" t="s">
        <v>10</v>
      </c>
      <c r="E110" s="1">
        <v>5.23</v>
      </c>
      <c r="F110" s="1" t="s">
        <v>47</v>
      </c>
      <c r="G110" s="1">
        <f>RADIANS(E110)</f>
        <v>9.1280719879303446E-2</v>
      </c>
      <c r="H110" s="1">
        <f t="shared" si="2"/>
        <v>0.99583680699643984</v>
      </c>
    </row>
    <row r="111" spans="1:8" x14ac:dyDescent="0.25">
      <c r="A111" s="1" t="s">
        <v>7</v>
      </c>
      <c r="B111" s="1" t="s">
        <v>66</v>
      </c>
      <c r="C111" s="1">
        <v>1</v>
      </c>
      <c r="D111" s="1" t="s">
        <v>9</v>
      </c>
      <c r="E111" s="1">
        <v>1.744</v>
      </c>
      <c r="F111" s="1" t="s">
        <v>47</v>
      </c>
      <c r="G111" s="1">
        <f>RADIANS(E111)</f>
        <v>3.0438542154781107E-2</v>
      </c>
      <c r="H111" s="1">
        <f t="shared" si="2"/>
        <v>0.99953678334177598</v>
      </c>
    </row>
    <row r="112" spans="1:8" x14ac:dyDescent="0.25">
      <c r="G112" s="1">
        <f>RADIANS(E112)</f>
        <v>0</v>
      </c>
      <c r="H112" s="1">
        <f t="shared" si="2"/>
        <v>1</v>
      </c>
    </row>
    <row r="113" spans="1:8" x14ac:dyDescent="0.25">
      <c r="A113" s="1" t="s">
        <v>119</v>
      </c>
      <c r="B113" s="1" t="s">
        <v>12</v>
      </c>
      <c r="C113" s="1">
        <v>1</v>
      </c>
      <c r="D113" s="1" t="s">
        <v>9</v>
      </c>
      <c r="E113" s="1">
        <v>17.265999999999998</v>
      </c>
      <c r="F113" s="1" t="s">
        <v>47</v>
      </c>
      <c r="G113" s="1">
        <f>RADIANS(E113)</f>
        <v>0.30134854864934091</v>
      </c>
      <c r="H113" s="1">
        <f t="shared" si="2"/>
        <v>0.95493709719141417</v>
      </c>
    </row>
    <row r="114" spans="1:8" x14ac:dyDescent="0.25">
      <c r="A114" s="1" t="s">
        <v>119</v>
      </c>
      <c r="B114" s="1" t="s">
        <v>13</v>
      </c>
      <c r="C114" s="1">
        <v>1</v>
      </c>
      <c r="D114" s="1" t="s">
        <v>9</v>
      </c>
      <c r="E114" s="1">
        <v>19.350999999999999</v>
      </c>
      <c r="F114" s="1" t="s">
        <v>47</v>
      </c>
      <c r="G114" s="1">
        <f>RADIANS(E114)</f>
        <v>0.33773866355342269</v>
      </c>
      <c r="H114" s="1">
        <f t="shared" si="2"/>
        <v>0.94350638094739847</v>
      </c>
    </row>
    <row r="115" spans="1:8" x14ac:dyDescent="0.25">
      <c r="A115" s="1" t="s">
        <v>119</v>
      </c>
      <c r="B115" s="1" t="s">
        <v>14</v>
      </c>
      <c r="C115" s="1">
        <v>1</v>
      </c>
      <c r="D115" s="1" t="s">
        <v>10</v>
      </c>
      <c r="E115" s="1">
        <v>11.654999999999999</v>
      </c>
      <c r="F115" s="1" t="s">
        <v>47</v>
      </c>
      <c r="G115" s="1">
        <f>RADIANS(E115)</f>
        <v>0.20341812431993911</v>
      </c>
      <c r="H115" s="1">
        <f t="shared" si="2"/>
        <v>0.9793817773578104</v>
      </c>
    </row>
    <row r="116" spans="1:8" x14ac:dyDescent="0.25">
      <c r="A116" s="1" t="s">
        <v>119</v>
      </c>
      <c r="B116" s="1" t="s">
        <v>15</v>
      </c>
      <c r="C116" s="1">
        <v>1</v>
      </c>
      <c r="D116" s="1" t="s">
        <v>9</v>
      </c>
      <c r="E116" s="1">
        <v>13.13</v>
      </c>
      <c r="F116" s="1" t="s">
        <v>47</v>
      </c>
      <c r="G116" s="1">
        <f>RADIANS(E116)</f>
        <v>0.22916173078685548</v>
      </c>
      <c r="H116" s="1">
        <f t="shared" si="2"/>
        <v>0.97385715942689477</v>
      </c>
    </row>
    <row r="117" spans="1:8" x14ac:dyDescent="0.25">
      <c r="A117" s="1" t="s">
        <v>119</v>
      </c>
      <c r="B117" s="1" t="s">
        <v>15</v>
      </c>
      <c r="C117" s="1">
        <v>2</v>
      </c>
      <c r="D117" s="1" t="s">
        <v>9</v>
      </c>
      <c r="E117" s="1">
        <v>33.993000000000002</v>
      </c>
      <c r="F117" s="1" t="s">
        <v>47</v>
      </c>
      <c r="G117" s="1">
        <f>RADIANS(E117)</f>
        <v>0.59328977263043248</v>
      </c>
      <c r="H117" s="1">
        <f t="shared" si="2"/>
        <v>0.82910588466889468</v>
      </c>
    </row>
    <row r="118" spans="1:8" x14ac:dyDescent="0.25">
      <c r="A118" s="1" t="s">
        <v>119</v>
      </c>
      <c r="B118" s="1" t="s">
        <v>16</v>
      </c>
      <c r="C118" s="1">
        <v>1</v>
      </c>
      <c r="D118" s="1" t="s">
        <v>9</v>
      </c>
      <c r="E118" s="1">
        <v>15.334</v>
      </c>
      <c r="F118" s="1" t="s">
        <v>47</v>
      </c>
      <c r="G118" s="1">
        <f>RADIANS(E118)</f>
        <v>0.26762878750081048</v>
      </c>
      <c r="H118" s="1">
        <f t="shared" si="2"/>
        <v>0.96440066321846762</v>
      </c>
    </row>
    <row r="119" spans="1:8" x14ac:dyDescent="0.25">
      <c r="A119" s="1" t="s">
        <v>119</v>
      </c>
      <c r="B119" s="1" t="s">
        <v>16</v>
      </c>
      <c r="C119" s="1">
        <v>2</v>
      </c>
      <c r="D119" s="1" t="s">
        <v>10</v>
      </c>
      <c r="E119" s="1">
        <v>1.5920000000000001</v>
      </c>
      <c r="F119" s="1" t="s">
        <v>47</v>
      </c>
      <c r="G119" s="1">
        <f>RADIANS(E119)</f>
        <v>2.7785641691749727E-2</v>
      </c>
      <c r="H119" s="1">
        <f t="shared" si="2"/>
        <v>0.99961400389261101</v>
      </c>
    </row>
    <row r="120" spans="1:8" x14ac:dyDescent="0.25">
      <c r="A120" s="1" t="s">
        <v>119</v>
      </c>
      <c r="B120" s="1" t="s">
        <v>17</v>
      </c>
      <c r="C120" s="1">
        <v>1</v>
      </c>
      <c r="D120" s="1" t="s">
        <v>9</v>
      </c>
      <c r="E120" s="1">
        <v>1.9970000000000001</v>
      </c>
      <c r="F120" s="1" t="s">
        <v>47</v>
      </c>
      <c r="G120" s="1">
        <f>RADIANS(E120)</f>
        <v>3.4854225162326766E-2</v>
      </c>
      <c r="H120" s="1">
        <f t="shared" ref="H120:H174" si="3">COS(G120)</f>
        <v>0.99939265298252578</v>
      </c>
    </row>
    <row r="121" spans="1:8" x14ac:dyDescent="0.25">
      <c r="A121" s="1" t="s">
        <v>119</v>
      </c>
      <c r="B121" s="1" t="s">
        <v>18</v>
      </c>
      <c r="C121" s="1">
        <v>1</v>
      </c>
      <c r="D121" s="1" t="s">
        <v>10</v>
      </c>
      <c r="E121" s="1">
        <v>9.2189999999999994</v>
      </c>
      <c r="F121" s="1" t="s">
        <v>47</v>
      </c>
      <c r="G121" s="1">
        <f>RADIANS(E121)</f>
        <v>0.16090190374135724</v>
      </c>
      <c r="H121" s="1">
        <f t="shared" si="3"/>
        <v>0.98708319218820106</v>
      </c>
    </row>
    <row r="122" spans="1:8" x14ac:dyDescent="0.25">
      <c r="A122" s="1" t="s">
        <v>119</v>
      </c>
      <c r="B122" s="1" t="s">
        <v>19</v>
      </c>
      <c r="C122" s="1">
        <v>1</v>
      </c>
      <c r="D122" s="1" t="s">
        <v>9</v>
      </c>
      <c r="E122" s="1">
        <v>10.445</v>
      </c>
      <c r="F122" s="1" t="s">
        <v>47</v>
      </c>
      <c r="G122" s="1">
        <f>RADIANS(E122)</f>
        <v>0.18229964037080773</v>
      </c>
      <c r="H122" s="1">
        <f t="shared" si="3"/>
        <v>0.98342938806467362</v>
      </c>
    </row>
    <row r="123" spans="1:8" x14ac:dyDescent="0.25">
      <c r="A123" s="1" t="s">
        <v>119</v>
      </c>
      <c r="B123" s="1" t="s">
        <v>21</v>
      </c>
      <c r="C123" s="1">
        <v>1</v>
      </c>
      <c r="D123" s="1" t="s">
        <v>9</v>
      </c>
      <c r="E123" s="1">
        <v>12.51</v>
      </c>
      <c r="F123" s="1" t="s">
        <v>47</v>
      </c>
      <c r="G123" s="1">
        <f>RADIANS(E123)</f>
        <v>0.21834068942449061</v>
      </c>
      <c r="H123" s="1">
        <f t="shared" si="3"/>
        <v>0.97625821641133703</v>
      </c>
    </row>
    <row r="124" spans="1:8" x14ac:dyDescent="0.25">
      <c r="A124" s="1" t="s">
        <v>119</v>
      </c>
      <c r="B124" s="1" t="s">
        <v>21</v>
      </c>
      <c r="C124" s="1">
        <v>2</v>
      </c>
      <c r="D124" s="1" t="s">
        <v>9</v>
      </c>
      <c r="E124" s="1">
        <v>5.9269999999999996</v>
      </c>
      <c r="F124" s="1" t="s">
        <v>47</v>
      </c>
      <c r="G124" s="1">
        <f>RADIANS(E124)</f>
        <v>0.10344566476570391</v>
      </c>
      <c r="H124" s="1">
        <f t="shared" si="3"/>
        <v>0.99465426683231972</v>
      </c>
    </row>
    <row r="125" spans="1:8" x14ac:dyDescent="0.25">
      <c r="A125" s="1" t="s">
        <v>119</v>
      </c>
      <c r="B125" s="1" t="s">
        <v>22</v>
      </c>
      <c r="C125" s="1">
        <v>1</v>
      </c>
      <c r="D125" s="1" t="s">
        <v>9</v>
      </c>
      <c r="E125" s="1">
        <v>5.7519999999999998</v>
      </c>
      <c r="F125" s="1" t="s">
        <v>47</v>
      </c>
      <c r="G125" s="1">
        <f>RADIANS(E125)</f>
        <v>0.10039133857471383</v>
      </c>
      <c r="H125" s="1">
        <f t="shared" si="3"/>
        <v>0.99496502042165025</v>
      </c>
    </row>
    <row r="126" spans="1:8" x14ac:dyDescent="0.25">
      <c r="A126" s="1" t="s">
        <v>119</v>
      </c>
      <c r="B126" s="1" t="s">
        <v>22</v>
      </c>
      <c r="C126" s="1">
        <v>2</v>
      </c>
      <c r="D126" s="1" t="s">
        <v>10</v>
      </c>
      <c r="E126" s="1">
        <v>10.718999999999999</v>
      </c>
      <c r="F126" s="1" t="s">
        <v>47</v>
      </c>
      <c r="G126" s="1">
        <f>RADIANS(E126)</f>
        <v>0.18708184252127216</v>
      </c>
      <c r="H126" s="1">
        <f t="shared" si="3"/>
        <v>0.98255117313606744</v>
      </c>
    </row>
    <row r="127" spans="1:8" x14ac:dyDescent="0.25">
      <c r="A127" s="1" t="s">
        <v>119</v>
      </c>
      <c r="B127" s="1" t="s">
        <v>23</v>
      </c>
      <c r="C127" s="1">
        <v>1</v>
      </c>
      <c r="D127" s="1" t="s">
        <v>9</v>
      </c>
      <c r="E127" s="1">
        <v>1.3879999999999999</v>
      </c>
      <c r="F127" s="1" t="s">
        <v>47</v>
      </c>
      <c r="G127" s="1">
        <f>RADIANS(E127)</f>
        <v>2.4225170017681291E-2</v>
      </c>
      <c r="H127" s="1">
        <f t="shared" si="3"/>
        <v>0.99970658491866504</v>
      </c>
    </row>
    <row r="128" spans="1:8" x14ac:dyDescent="0.25">
      <c r="A128" s="1" t="s">
        <v>119</v>
      </c>
      <c r="B128" s="1" t="s">
        <v>23</v>
      </c>
      <c r="C128" s="1">
        <v>2</v>
      </c>
      <c r="D128" s="1" t="s">
        <v>10</v>
      </c>
      <c r="E128" s="1">
        <v>1.0940000000000001</v>
      </c>
      <c r="F128" s="1" t="s">
        <v>47</v>
      </c>
      <c r="G128" s="1">
        <f>RADIANS(E128)</f>
        <v>1.9093902016817967E-2</v>
      </c>
      <c r="H128" s="1">
        <f t="shared" si="3"/>
        <v>0.99981771699100452</v>
      </c>
    </row>
    <row r="129" spans="1:8" x14ac:dyDescent="0.25">
      <c r="A129" s="1" t="s">
        <v>119</v>
      </c>
      <c r="B129" s="1" t="s">
        <v>24</v>
      </c>
      <c r="C129" s="1">
        <v>1</v>
      </c>
      <c r="D129" s="1" t="s">
        <v>9</v>
      </c>
      <c r="E129" s="1">
        <v>7.6859999999999999</v>
      </c>
      <c r="F129" s="1" t="s">
        <v>47</v>
      </c>
      <c r="G129" s="1">
        <f>RADIANS(E129)</f>
        <v>0.13414600630828416</v>
      </c>
      <c r="H129" s="1">
        <f t="shared" si="3"/>
        <v>0.99101590913240589</v>
      </c>
    </row>
    <row r="130" spans="1:8" x14ac:dyDescent="0.25">
      <c r="A130" s="1" t="s">
        <v>119</v>
      </c>
      <c r="B130" s="1" t="s">
        <v>25</v>
      </c>
      <c r="C130" s="1">
        <v>1</v>
      </c>
      <c r="D130" s="1" t="s">
        <v>9</v>
      </c>
      <c r="E130" s="1">
        <v>7.1909999999999998</v>
      </c>
      <c r="F130" s="1" t="s">
        <v>47</v>
      </c>
      <c r="G130" s="1">
        <f>RADIANS(E130)</f>
        <v>0.12550662651091224</v>
      </c>
      <c r="H130" s="1">
        <f t="shared" si="3"/>
        <v>0.9921343763729632</v>
      </c>
    </row>
    <row r="131" spans="1:8" x14ac:dyDescent="0.25">
      <c r="A131" s="1" t="s">
        <v>119</v>
      </c>
      <c r="B131" s="1" t="s">
        <v>26</v>
      </c>
      <c r="C131" s="1">
        <v>1</v>
      </c>
      <c r="D131" s="1" t="s">
        <v>9</v>
      </c>
      <c r="E131" s="1">
        <v>4.5410000000000004</v>
      </c>
      <c r="F131" s="1" t="s">
        <v>47</v>
      </c>
      <c r="G131" s="1">
        <f>RADIANS(E131)</f>
        <v>7.9255401333062511E-2</v>
      </c>
      <c r="H131" s="1">
        <f t="shared" si="3"/>
        <v>0.99686093434475487</v>
      </c>
    </row>
    <row r="132" spans="1:8" x14ac:dyDescent="0.25">
      <c r="A132" s="1" t="s">
        <v>119</v>
      </c>
      <c r="B132" s="1" t="s">
        <v>27</v>
      </c>
      <c r="C132" s="1">
        <v>1</v>
      </c>
      <c r="D132" s="1" t="s">
        <v>9</v>
      </c>
      <c r="E132" s="1">
        <v>15.436999999999999</v>
      </c>
      <c r="F132" s="1" t="s">
        <v>47</v>
      </c>
      <c r="G132" s="1">
        <f>RADIANS(E132)</f>
        <v>0.26942647663036462</v>
      </c>
      <c r="H132" s="1">
        <f t="shared" si="3"/>
        <v>0.9639237145637406</v>
      </c>
    </row>
    <row r="133" spans="1:8" x14ac:dyDescent="0.25">
      <c r="A133" s="1" t="s">
        <v>119</v>
      </c>
      <c r="B133" s="1" t="s">
        <v>27</v>
      </c>
      <c r="C133" s="1">
        <v>2</v>
      </c>
      <c r="D133" s="1" t="s">
        <v>9</v>
      </c>
      <c r="E133" s="1">
        <v>2.7069999999999999</v>
      </c>
      <c r="F133" s="1" t="s">
        <v>47</v>
      </c>
      <c r="G133" s="1">
        <f>RADIANS(E133)</f>
        <v>4.7246062851486498E-2</v>
      </c>
      <c r="H133" s="1">
        <f t="shared" si="3"/>
        <v>0.99888411236849584</v>
      </c>
    </row>
    <row r="134" spans="1:8" x14ac:dyDescent="0.25">
      <c r="A134" s="1" t="s">
        <v>119</v>
      </c>
      <c r="B134" s="1" t="s">
        <v>28</v>
      </c>
      <c r="C134" s="1">
        <v>1</v>
      </c>
      <c r="D134" s="1" t="s">
        <v>9</v>
      </c>
      <c r="E134" s="1">
        <v>7.984</v>
      </c>
      <c r="F134" s="1" t="s">
        <v>47</v>
      </c>
      <c r="G134" s="1">
        <f>RADIANS(E134)</f>
        <v>0.13934708747922728</v>
      </c>
      <c r="H134" s="1">
        <f t="shared" si="3"/>
        <v>0.9903068945909651</v>
      </c>
    </row>
    <row r="135" spans="1:8" x14ac:dyDescent="0.25">
      <c r="A135" s="1" t="s">
        <v>119</v>
      </c>
      <c r="B135" s="1" t="s">
        <v>43</v>
      </c>
      <c r="C135" s="1">
        <v>1</v>
      </c>
      <c r="D135" s="1" t="s">
        <v>9</v>
      </c>
      <c r="E135" s="1">
        <v>3.32</v>
      </c>
      <c r="F135" s="1" t="s">
        <v>47</v>
      </c>
      <c r="G135" s="1">
        <f>RADIANS(E135)</f>
        <v>5.7944931166211737E-2</v>
      </c>
      <c r="H135" s="1">
        <f t="shared" si="3"/>
        <v>0.99832166215595231</v>
      </c>
    </row>
    <row r="136" spans="1:8" x14ac:dyDescent="0.25">
      <c r="A136" s="1" t="s">
        <v>119</v>
      </c>
      <c r="B136" s="1" t="s">
        <v>29</v>
      </c>
      <c r="C136" s="1">
        <v>1</v>
      </c>
      <c r="D136" s="1" t="s">
        <v>9</v>
      </c>
      <c r="E136" s="1">
        <v>14.596</v>
      </c>
      <c r="F136" s="1" t="s">
        <v>47</v>
      </c>
      <c r="G136" s="1">
        <f>RADIANS(E136)</f>
        <v>0.25474825762109232</v>
      </c>
      <c r="H136" s="1">
        <f t="shared" si="3"/>
        <v>0.96772676588468731</v>
      </c>
    </row>
    <row r="137" spans="1:8" x14ac:dyDescent="0.25">
      <c r="A137" s="1" t="s">
        <v>119</v>
      </c>
      <c r="B137" s="1" t="s">
        <v>29</v>
      </c>
      <c r="C137" s="1">
        <v>2</v>
      </c>
      <c r="D137" s="1" t="s">
        <v>10</v>
      </c>
      <c r="E137" s="1">
        <v>23.530999999999999</v>
      </c>
      <c r="F137" s="1" t="s">
        <v>47</v>
      </c>
      <c r="G137" s="1">
        <f>RADIANS(E137)</f>
        <v>0.41069342628678568</v>
      </c>
      <c r="H137" s="1">
        <f t="shared" si="3"/>
        <v>0.91684419615838753</v>
      </c>
    </row>
    <row r="138" spans="1:8" x14ac:dyDescent="0.25">
      <c r="A138" s="1" t="s">
        <v>119</v>
      </c>
      <c r="B138" s="1" t="s">
        <v>30</v>
      </c>
      <c r="C138" s="1">
        <v>1</v>
      </c>
      <c r="D138" s="1" t="s">
        <v>9</v>
      </c>
      <c r="E138" s="1">
        <v>10.869</v>
      </c>
      <c r="F138" s="1" t="s">
        <v>47</v>
      </c>
      <c r="G138" s="1">
        <f>RADIANS(E138)</f>
        <v>0.18969983639926369</v>
      </c>
      <c r="H138" s="1">
        <f t="shared" si="3"/>
        <v>0.98206087944396592</v>
      </c>
    </row>
    <row r="139" spans="1:8" x14ac:dyDescent="0.25">
      <c r="A139" s="1" t="s">
        <v>119</v>
      </c>
      <c r="B139" s="1" t="s">
        <v>30</v>
      </c>
      <c r="C139" s="1">
        <v>2</v>
      </c>
      <c r="D139" s="1" t="s">
        <v>9</v>
      </c>
      <c r="E139" s="1">
        <v>15.327</v>
      </c>
      <c r="F139" s="1" t="s">
        <v>47</v>
      </c>
      <c r="G139" s="1">
        <f>RADIANS(E139)</f>
        <v>0.26750661445317087</v>
      </c>
      <c r="H139" s="1">
        <f t="shared" si="3"/>
        <v>0.96443296411936297</v>
      </c>
    </row>
    <row r="140" spans="1:8" x14ac:dyDescent="0.25">
      <c r="A140" s="1" t="s">
        <v>119</v>
      </c>
      <c r="B140" s="1" t="s">
        <v>31</v>
      </c>
      <c r="C140" s="1">
        <v>1</v>
      </c>
      <c r="D140" s="1" t="s">
        <v>9</v>
      </c>
      <c r="E140" s="1">
        <v>6.0060000000000002</v>
      </c>
      <c r="F140" s="1" t="s">
        <v>47</v>
      </c>
      <c r="G140" s="1">
        <f>RADIANS(E140)</f>
        <v>0.10482447487477943</v>
      </c>
      <c r="H140" s="1">
        <f t="shared" si="3"/>
        <v>0.99451094372014048</v>
      </c>
    </row>
    <row r="141" spans="1:8" x14ac:dyDescent="0.25">
      <c r="A141" s="1" t="s">
        <v>119</v>
      </c>
      <c r="B141" s="1" t="s">
        <v>31</v>
      </c>
      <c r="C141" s="1">
        <v>2</v>
      </c>
      <c r="D141" s="1" t="s">
        <v>9</v>
      </c>
      <c r="E141" s="1">
        <v>12.38</v>
      </c>
      <c r="F141" s="1" t="s">
        <v>47</v>
      </c>
      <c r="G141" s="1">
        <f>RADIANS(E141)</f>
        <v>0.21607176139689802</v>
      </c>
      <c r="H141" s="1">
        <f t="shared" si="3"/>
        <v>0.97674717559995661</v>
      </c>
    </row>
    <row r="142" spans="1:8" x14ac:dyDescent="0.25">
      <c r="A142" s="1" t="s">
        <v>119</v>
      </c>
      <c r="B142" s="1" t="s">
        <v>32</v>
      </c>
      <c r="C142" s="1">
        <v>1</v>
      </c>
      <c r="D142" s="1" t="s">
        <v>9</v>
      </c>
      <c r="E142" s="1">
        <v>4.3929999999999998</v>
      </c>
      <c r="F142" s="1" t="s">
        <v>47</v>
      </c>
      <c r="G142" s="1">
        <f>RADIANS(E142)</f>
        <v>7.6672314040110892E-2</v>
      </c>
      <c r="H142" s="1">
        <f t="shared" si="3"/>
        <v>0.99706211778324405</v>
      </c>
    </row>
    <row r="143" spans="1:8" x14ac:dyDescent="0.25">
      <c r="A143" s="1" t="s">
        <v>119</v>
      </c>
      <c r="B143" s="1" t="s">
        <v>32</v>
      </c>
      <c r="C143" s="1">
        <v>2</v>
      </c>
      <c r="D143" s="1" t="s">
        <v>9</v>
      </c>
      <c r="E143" s="1">
        <v>3.6739999999999999</v>
      </c>
      <c r="F143" s="1" t="s">
        <v>47</v>
      </c>
      <c r="G143" s="1">
        <f>RADIANS(E143)</f>
        <v>6.4123396718271664E-2</v>
      </c>
      <c r="H143" s="1">
        <f t="shared" si="3"/>
        <v>0.99794479935767322</v>
      </c>
    </row>
    <row r="144" spans="1:8" x14ac:dyDescent="0.25">
      <c r="A144" s="1" t="s">
        <v>119</v>
      </c>
      <c r="B144" s="1" t="s">
        <v>48</v>
      </c>
      <c r="C144" s="1">
        <v>1</v>
      </c>
      <c r="D144" s="1" t="s">
        <v>9</v>
      </c>
      <c r="E144" s="1">
        <v>13.66</v>
      </c>
      <c r="F144" s="1" t="s">
        <v>47</v>
      </c>
      <c r="G144" s="1">
        <f>RADIANS(E144)</f>
        <v>0.23841197582242543</v>
      </c>
      <c r="H144" s="1">
        <f t="shared" si="3"/>
        <v>0.9717142274413223</v>
      </c>
    </row>
    <row r="145" spans="1:8" x14ac:dyDescent="0.25">
      <c r="A145" s="1" t="s">
        <v>119</v>
      </c>
      <c r="B145" s="1" t="s">
        <v>56</v>
      </c>
      <c r="C145" s="1">
        <v>1</v>
      </c>
      <c r="D145" s="1" t="s">
        <v>9</v>
      </c>
      <c r="E145" s="1">
        <v>13.536</v>
      </c>
      <c r="F145" s="1" t="s">
        <v>47</v>
      </c>
      <c r="G145" s="1">
        <f>RADIANS(E145)</f>
        <v>0.23624776754995244</v>
      </c>
      <c r="H145" s="1">
        <f t="shared" si="3"/>
        <v>0.97222305042118418</v>
      </c>
    </row>
    <row r="146" spans="1:8" x14ac:dyDescent="0.25">
      <c r="A146" s="1" t="s">
        <v>119</v>
      </c>
      <c r="B146" s="1" t="s">
        <v>56</v>
      </c>
      <c r="C146" s="1">
        <v>2</v>
      </c>
      <c r="D146" s="1" t="s">
        <v>10</v>
      </c>
      <c r="E146" s="1">
        <v>53.338999999999999</v>
      </c>
      <c r="F146" s="1" t="s">
        <v>47</v>
      </c>
      <c r="G146" s="1">
        <f>RADIANS(E146)</f>
        <v>0.9309411697212554</v>
      </c>
      <c r="H146" s="1">
        <f t="shared" si="3"/>
        <v>0.5970792572015835</v>
      </c>
    </row>
    <row r="147" spans="1:8" x14ac:dyDescent="0.25">
      <c r="A147" s="1" t="s">
        <v>119</v>
      </c>
      <c r="B147" s="1" t="s">
        <v>57</v>
      </c>
      <c r="C147" s="1">
        <v>1</v>
      </c>
      <c r="D147" s="1" t="s">
        <v>9</v>
      </c>
      <c r="E147" s="1">
        <v>20.05</v>
      </c>
      <c r="F147" s="1" t="s">
        <v>47</v>
      </c>
      <c r="G147" s="1">
        <f>RADIANS(E147)</f>
        <v>0.34993851502486306</v>
      </c>
      <c r="H147" s="1">
        <f t="shared" si="3"/>
        <v>0.93939379413492818</v>
      </c>
    </row>
    <row r="148" spans="1:8" x14ac:dyDescent="0.25">
      <c r="A148" s="1" t="s">
        <v>119</v>
      </c>
      <c r="B148" s="1" t="s">
        <v>57</v>
      </c>
      <c r="C148" s="1">
        <v>2</v>
      </c>
      <c r="D148" s="1" t="s">
        <v>9</v>
      </c>
      <c r="E148" s="1">
        <v>18.872</v>
      </c>
      <c r="F148" s="1" t="s">
        <v>47</v>
      </c>
      <c r="G148" s="1">
        <f>RADIANS(E148)</f>
        <v>0.32937853643636988</v>
      </c>
      <c r="H148" s="1">
        <f t="shared" si="3"/>
        <v>0.94624354176182646</v>
      </c>
    </row>
    <row r="149" spans="1:8" x14ac:dyDescent="0.25">
      <c r="A149" s="1" t="s">
        <v>119</v>
      </c>
      <c r="B149" s="1" t="s">
        <v>58</v>
      </c>
      <c r="C149" s="1">
        <v>1</v>
      </c>
      <c r="D149" s="1" t="s">
        <v>9</v>
      </c>
      <c r="E149" s="1">
        <v>2.5249999999999999</v>
      </c>
      <c r="F149" s="1" t="s">
        <v>47</v>
      </c>
      <c r="G149" s="1">
        <f>RADIANS(E149)</f>
        <v>4.406956361285682E-2</v>
      </c>
      <c r="H149" s="1">
        <f t="shared" si="3"/>
        <v>0.99902909393194139</v>
      </c>
    </row>
    <row r="150" spans="1:8" x14ac:dyDescent="0.25">
      <c r="A150" s="1" t="s">
        <v>119</v>
      </c>
      <c r="B150" s="1" t="s">
        <v>59</v>
      </c>
      <c r="C150" s="1">
        <v>1</v>
      </c>
      <c r="D150" s="1" t="s">
        <v>9</v>
      </c>
      <c r="E150" s="1">
        <v>6.9939999999999998</v>
      </c>
      <c r="F150" s="1" t="s">
        <v>47</v>
      </c>
      <c r="G150" s="1">
        <f>RADIANS(E150)</f>
        <v>0.12206832788448341</v>
      </c>
      <c r="H150" s="1">
        <f t="shared" si="3"/>
        <v>0.99255890832685345</v>
      </c>
    </row>
    <row r="151" spans="1:8" x14ac:dyDescent="0.25">
      <c r="A151" s="1" t="s">
        <v>119</v>
      </c>
      <c r="B151" s="1" t="s">
        <v>60</v>
      </c>
      <c r="C151" s="1">
        <v>1</v>
      </c>
      <c r="D151" s="1" t="s">
        <v>9</v>
      </c>
      <c r="E151" s="1">
        <v>33.363</v>
      </c>
      <c r="F151" s="1" t="s">
        <v>47</v>
      </c>
      <c r="G151" s="1">
        <f>RADIANS(E151)</f>
        <v>0.58229419834286811</v>
      </c>
      <c r="H151" s="1">
        <f t="shared" si="3"/>
        <v>0.83520317411523848</v>
      </c>
    </row>
    <row r="152" spans="1:8" x14ac:dyDescent="0.25">
      <c r="A152" s="1" t="s">
        <v>119</v>
      </c>
      <c r="B152" s="1" t="s">
        <v>60</v>
      </c>
      <c r="C152" s="1">
        <v>2</v>
      </c>
      <c r="D152" s="1" t="s">
        <v>10</v>
      </c>
      <c r="E152" s="1">
        <v>6.8109999999999999</v>
      </c>
      <c r="F152" s="1" t="s">
        <v>47</v>
      </c>
      <c r="G152" s="1">
        <f>RADIANS(E152)</f>
        <v>0.11887437535333378</v>
      </c>
      <c r="H152" s="1">
        <f t="shared" si="3"/>
        <v>0.99294275787692576</v>
      </c>
    </row>
    <row r="153" spans="1:8" x14ac:dyDescent="0.25">
      <c r="A153" s="1" t="s">
        <v>119</v>
      </c>
      <c r="B153" s="1" t="s">
        <v>61</v>
      </c>
      <c r="C153" s="1">
        <v>1</v>
      </c>
      <c r="D153" s="1" t="s">
        <v>9</v>
      </c>
      <c r="E153" s="1">
        <v>6.6139999999999999</v>
      </c>
      <c r="F153" s="1" t="s">
        <v>47</v>
      </c>
      <c r="G153" s="1">
        <f>RADIANS(E153)</f>
        <v>0.11543607672690495</v>
      </c>
      <c r="H153" s="1">
        <f t="shared" si="3"/>
        <v>0.99334465150208295</v>
      </c>
    </row>
    <row r="154" spans="1:8" x14ac:dyDescent="0.25">
      <c r="A154" s="1" t="s">
        <v>119</v>
      </c>
      <c r="B154" s="1" t="s">
        <v>62</v>
      </c>
      <c r="C154" s="1">
        <v>1</v>
      </c>
      <c r="D154" s="1" t="s">
        <v>9</v>
      </c>
      <c r="E154" s="1">
        <v>4.9829999999999997</v>
      </c>
      <c r="F154" s="1" t="s">
        <v>47</v>
      </c>
      <c r="G154" s="1">
        <f>RADIANS(E154)</f>
        <v>8.6969756626877434E-2</v>
      </c>
      <c r="H154" s="1">
        <f t="shared" si="3"/>
        <v>0.99622051387108856</v>
      </c>
    </row>
    <row r="155" spans="1:8" x14ac:dyDescent="0.25">
      <c r="A155" s="1" t="s">
        <v>119</v>
      </c>
      <c r="B155" s="1" t="s">
        <v>63</v>
      </c>
      <c r="C155" s="1">
        <v>1</v>
      </c>
      <c r="D155" s="1" t="s">
        <v>9</v>
      </c>
      <c r="E155" s="1">
        <v>7.9969999999999999</v>
      </c>
      <c r="F155" s="1" t="s">
        <v>47</v>
      </c>
      <c r="G155" s="1">
        <f>RADIANS(E155)</f>
        <v>0.13957398028198653</v>
      </c>
      <c r="H155" s="1">
        <f t="shared" si="3"/>
        <v>0.99027535447065484</v>
      </c>
    </row>
    <row r="156" spans="1:8" x14ac:dyDescent="0.25">
      <c r="A156" s="1" t="s">
        <v>119</v>
      </c>
      <c r="B156" s="1" t="s">
        <v>64</v>
      </c>
      <c r="C156" s="1">
        <v>1</v>
      </c>
      <c r="D156" s="1" t="s">
        <v>10</v>
      </c>
      <c r="E156" s="1">
        <v>6.6130000000000004</v>
      </c>
      <c r="F156" s="1" t="s">
        <v>47</v>
      </c>
      <c r="G156" s="1">
        <f>RADIANS(E156)</f>
        <v>0.11541862343438503</v>
      </c>
      <c r="H156" s="1">
        <f t="shared" si="3"/>
        <v>0.99334666161881802</v>
      </c>
    </row>
    <row r="157" spans="1:8" x14ac:dyDescent="0.25">
      <c r="A157" s="1" t="s">
        <v>119</v>
      </c>
      <c r="B157" s="1" t="s">
        <v>64</v>
      </c>
      <c r="C157" s="1">
        <v>2</v>
      </c>
      <c r="D157" s="1" t="s">
        <v>10</v>
      </c>
      <c r="E157" s="1">
        <v>4.8920000000000003</v>
      </c>
      <c r="F157" s="1" t="s">
        <v>47</v>
      </c>
      <c r="G157" s="1">
        <f>RADIANS(E157)</f>
        <v>8.5381507007562613E-2</v>
      </c>
      <c r="H157" s="1">
        <f t="shared" si="3"/>
        <v>0.9963572129311008</v>
      </c>
    </row>
    <row r="158" spans="1:8" x14ac:dyDescent="0.25">
      <c r="A158" s="1" t="s">
        <v>119</v>
      </c>
      <c r="B158" s="1" t="s">
        <v>65</v>
      </c>
      <c r="C158" s="1">
        <v>1</v>
      </c>
      <c r="D158" s="1" t="s">
        <v>9</v>
      </c>
      <c r="E158" s="1">
        <v>5.78</v>
      </c>
      <c r="F158" s="1" t="s">
        <v>47</v>
      </c>
      <c r="G158" s="1">
        <f>RADIANS(E158)</f>
        <v>0.10088003076527226</v>
      </c>
      <c r="H158" s="1">
        <f t="shared" si="3"/>
        <v>0.99491592351878788</v>
      </c>
    </row>
    <row r="159" spans="1:8" x14ac:dyDescent="0.25">
      <c r="A159" s="1" t="s">
        <v>119</v>
      </c>
      <c r="B159" s="1" t="s">
        <v>66</v>
      </c>
      <c r="C159" s="1">
        <v>1</v>
      </c>
      <c r="D159" s="1" t="s">
        <v>9</v>
      </c>
      <c r="E159" s="1">
        <v>4.2430000000000003</v>
      </c>
      <c r="F159" s="1" t="s">
        <v>47</v>
      </c>
      <c r="G159" s="1">
        <f>RADIANS(E159)</f>
        <v>7.4054320162119408E-2</v>
      </c>
      <c r="H159" s="1">
        <f t="shared" si="3"/>
        <v>0.99725923171696174</v>
      </c>
    </row>
    <row r="160" spans="1:8" x14ac:dyDescent="0.25">
      <c r="A160" s="1" t="s">
        <v>119</v>
      </c>
      <c r="B160" s="1" t="s">
        <v>66</v>
      </c>
      <c r="C160" s="1">
        <v>2</v>
      </c>
      <c r="D160" s="1" t="s">
        <v>9</v>
      </c>
      <c r="E160" s="1">
        <v>0.69499999999999995</v>
      </c>
      <c r="F160" s="1" t="s">
        <v>47</v>
      </c>
      <c r="G160" s="1">
        <f>RADIANS(E160)</f>
        <v>1.213003830136059E-2</v>
      </c>
      <c r="H160" s="1">
        <f t="shared" si="3"/>
        <v>0.99992643198746356</v>
      </c>
    </row>
    <row r="161" spans="1:8" x14ac:dyDescent="0.25">
      <c r="A161" s="1" t="s">
        <v>119</v>
      </c>
      <c r="B161" s="1" t="s">
        <v>67</v>
      </c>
      <c r="C161" s="1">
        <v>1</v>
      </c>
      <c r="D161" s="1" t="s">
        <v>9</v>
      </c>
      <c r="E161" s="1">
        <v>7.968</v>
      </c>
      <c r="F161" s="1" t="s">
        <v>47</v>
      </c>
      <c r="G161" s="1">
        <f>RADIANS(E161)</f>
        <v>0.13906783479890819</v>
      </c>
      <c r="H161" s="1">
        <f t="shared" si="3"/>
        <v>0.99034564321418939</v>
      </c>
    </row>
    <row r="162" spans="1:8" x14ac:dyDescent="0.25">
      <c r="A162" s="1" t="s">
        <v>119</v>
      </c>
      <c r="B162" s="1" t="s">
        <v>68</v>
      </c>
      <c r="C162" s="1">
        <v>1</v>
      </c>
      <c r="D162" s="1" t="s">
        <v>10</v>
      </c>
      <c r="E162" s="1">
        <v>5.0259999999999998</v>
      </c>
      <c r="F162" s="1" t="s">
        <v>47</v>
      </c>
      <c r="G162" s="1">
        <f>RADIANS(E162)</f>
        <v>8.7720248205234996E-2</v>
      </c>
      <c r="H162" s="1">
        <f t="shared" si="3"/>
        <v>0.99615504550271616</v>
      </c>
    </row>
    <row r="163" spans="1:8" x14ac:dyDescent="0.25">
      <c r="A163" s="1" t="s">
        <v>119</v>
      </c>
      <c r="B163" s="1" t="s">
        <v>69</v>
      </c>
      <c r="C163" s="1">
        <v>1</v>
      </c>
      <c r="D163" s="1" t="s">
        <v>9</v>
      </c>
      <c r="E163" s="1">
        <v>9.8740000000000006</v>
      </c>
      <c r="F163" s="1" t="s">
        <v>47</v>
      </c>
      <c r="G163" s="1">
        <f>RADIANS(E163)</f>
        <v>0.17233381034192011</v>
      </c>
      <c r="H163" s="1">
        <f t="shared" si="3"/>
        <v>0.98518724367544075</v>
      </c>
    </row>
    <row r="164" spans="1:8" x14ac:dyDescent="0.25">
      <c r="A164" s="1" t="s">
        <v>119</v>
      </c>
      <c r="B164" s="1" t="s">
        <v>69</v>
      </c>
      <c r="C164" s="1">
        <v>2</v>
      </c>
      <c r="D164" s="1" t="s">
        <v>10</v>
      </c>
      <c r="E164" s="1">
        <v>3.899</v>
      </c>
      <c r="F164" s="1" t="s">
        <v>47</v>
      </c>
      <c r="G164" s="1">
        <f>RADIANS(E164)</f>
        <v>6.805038753525891E-2</v>
      </c>
      <c r="H164" s="1">
        <f t="shared" si="3"/>
        <v>0.99768546577441308</v>
      </c>
    </row>
    <row r="165" spans="1:8" x14ac:dyDescent="0.25">
      <c r="A165" s="1" t="s">
        <v>119</v>
      </c>
      <c r="B165" s="1" t="s">
        <v>70</v>
      </c>
      <c r="C165" s="1">
        <v>1</v>
      </c>
      <c r="D165" s="1" t="s">
        <v>9</v>
      </c>
      <c r="E165" s="1">
        <v>13.738</v>
      </c>
      <c r="F165" s="1" t="s">
        <v>47</v>
      </c>
      <c r="G165" s="1">
        <f>RADIANS(E165)</f>
        <v>0.23977333263898098</v>
      </c>
      <c r="H165" s="1">
        <f t="shared" si="3"/>
        <v>0.97139182932586166</v>
      </c>
    </row>
    <row r="166" spans="1:8" x14ac:dyDescent="0.25">
      <c r="A166" s="1" t="s">
        <v>119</v>
      </c>
      <c r="B166" s="1" t="s">
        <v>70</v>
      </c>
      <c r="C166" s="1">
        <v>2</v>
      </c>
      <c r="D166" s="1" t="s">
        <v>9</v>
      </c>
      <c r="E166" s="1">
        <v>3.31</v>
      </c>
      <c r="F166" s="1" t="s">
        <v>47</v>
      </c>
      <c r="G166" s="1">
        <f>RADIANS(E166)</f>
        <v>5.7770398241012308E-2</v>
      </c>
      <c r="H166" s="1">
        <f t="shared" si="3"/>
        <v>0.99833175459045242</v>
      </c>
    </row>
    <row r="167" spans="1:8" x14ac:dyDescent="0.25">
      <c r="A167" s="1" t="s">
        <v>119</v>
      </c>
      <c r="B167" s="1" t="s">
        <v>71</v>
      </c>
      <c r="C167" s="1">
        <v>1</v>
      </c>
      <c r="D167" s="1" t="s">
        <v>9</v>
      </c>
      <c r="E167" s="1">
        <v>4.1180000000000003</v>
      </c>
      <c r="F167" s="1" t="s">
        <v>47</v>
      </c>
      <c r="G167" s="1">
        <f>RADIANS(E167)</f>
        <v>7.1872658597126493E-2</v>
      </c>
      <c r="H167" s="1">
        <f t="shared" si="3"/>
        <v>0.99741827212499756</v>
      </c>
    </row>
    <row r="168" spans="1:8" x14ac:dyDescent="0.25">
      <c r="A168" s="1" t="s">
        <v>119</v>
      </c>
      <c r="B168" s="1" t="s">
        <v>71</v>
      </c>
      <c r="C168" s="1">
        <v>2</v>
      </c>
      <c r="D168" s="1" t="s">
        <v>9</v>
      </c>
      <c r="E168" s="1">
        <v>7.6020000000000003</v>
      </c>
      <c r="F168" s="1" t="s">
        <v>47</v>
      </c>
      <c r="G168" s="1">
        <f>RADIANS(E168)</f>
        <v>0.13267992973660894</v>
      </c>
      <c r="H168" s="1">
        <f t="shared" si="3"/>
        <v>0.99121092302872604</v>
      </c>
    </row>
    <row r="169" spans="1:8" x14ac:dyDescent="0.25">
      <c r="A169" s="1" t="s">
        <v>119</v>
      </c>
      <c r="B169" s="1" t="s">
        <v>72</v>
      </c>
      <c r="C169" s="1">
        <v>1</v>
      </c>
      <c r="D169" s="1" t="s">
        <v>9</v>
      </c>
      <c r="E169" s="1">
        <v>8.24</v>
      </c>
      <c r="F169" s="1" t="s">
        <v>47</v>
      </c>
      <c r="G169" s="1">
        <f>RADIANS(E169)</f>
        <v>0.14381513036433277</v>
      </c>
      <c r="H169" s="1">
        <f t="shared" si="3"/>
        <v>0.98967641593335121</v>
      </c>
    </row>
    <row r="170" spans="1:8" x14ac:dyDescent="0.25">
      <c r="A170" s="1" t="s">
        <v>119</v>
      </c>
      <c r="B170" s="1" t="s">
        <v>73</v>
      </c>
      <c r="C170" s="1">
        <v>1</v>
      </c>
      <c r="D170" s="1" t="s">
        <v>9</v>
      </c>
      <c r="E170" s="1">
        <v>6.6870000000000003</v>
      </c>
      <c r="F170" s="1" t="s">
        <v>47</v>
      </c>
      <c r="G170" s="1">
        <f>RADIANS(E170)</f>
        <v>0.11671016708086082</v>
      </c>
      <c r="H170" s="1">
        <f t="shared" si="3"/>
        <v>0.99319709572441617</v>
      </c>
    </row>
    <row r="172" spans="1:8" x14ac:dyDescent="0.25">
      <c r="A172" s="1" t="s">
        <v>119</v>
      </c>
      <c r="B172" s="1" t="s">
        <v>8</v>
      </c>
      <c r="C172" s="1">
        <v>1</v>
      </c>
      <c r="D172" s="1" t="s">
        <v>9</v>
      </c>
      <c r="E172" s="1">
        <v>23.46</v>
      </c>
      <c r="F172" s="1" t="s">
        <v>47</v>
      </c>
      <c r="G172" s="1">
        <f>RADIANS(E172)</f>
        <v>0.40945424251786972</v>
      </c>
      <c r="H172" s="1">
        <f t="shared" si="3"/>
        <v>0.91733823024622141</v>
      </c>
    </row>
    <row r="173" spans="1:8" x14ac:dyDescent="0.25">
      <c r="A173" s="1" t="s">
        <v>119</v>
      </c>
      <c r="B173" s="1" t="s">
        <v>8</v>
      </c>
      <c r="C173" s="1">
        <v>2</v>
      </c>
      <c r="D173" s="1" t="s">
        <v>9</v>
      </c>
      <c r="E173" s="1">
        <v>20.015000000000001</v>
      </c>
      <c r="F173" s="1" t="s">
        <v>47</v>
      </c>
      <c r="G173" s="1">
        <f>RADIANS(E173)</f>
        <v>0.34932764978666508</v>
      </c>
      <c r="H173" s="1">
        <f t="shared" si="3"/>
        <v>0.93960304792003535</v>
      </c>
    </row>
    <row r="174" spans="1:8" x14ac:dyDescent="0.25">
      <c r="A174" s="1" t="s">
        <v>119</v>
      </c>
      <c r="B174" s="1" t="s">
        <v>11</v>
      </c>
      <c r="C174" s="1">
        <v>1</v>
      </c>
      <c r="D174" s="1" t="s">
        <v>9</v>
      </c>
      <c r="E174" s="1">
        <v>6.7850000000000001</v>
      </c>
      <c r="F174" s="1" t="s">
        <v>47</v>
      </c>
      <c r="G174" s="1">
        <f>RADIANS(E174)</f>
        <v>0.11842058974781526</v>
      </c>
      <c r="H174" s="1">
        <f t="shared" si="3"/>
        <v>0.99299647216420717</v>
      </c>
    </row>
    <row r="175" spans="1:8" x14ac:dyDescent="0.25">
      <c r="A175" s="1" t="s">
        <v>119</v>
      </c>
      <c r="B175" s="1" t="s">
        <v>12</v>
      </c>
      <c r="C175" s="1">
        <v>1</v>
      </c>
      <c r="D175" s="1" t="s">
        <v>9</v>
      </c>
      <c r="E175" s="1">
        <v>2.1739999999999999</v>
      </c>
      <c r="F175" s="1" t="s">
        <v>47</v>
      </c>
      <c r="G175" s="1">
        <f>RADIANS(E175)</f>
        <v>3.7943457938356726E-2</v>
      </c>
      <c r="H175" s="1">
        <f t="shared" ref="H175:H213" si="4">COS(G175)</f>
        <v>0.99928023336041916</v>
      </c>
    </row>
    <row r="176" spans="1:8" x14ac:dyDescent="0.25">
      <c r="A176" s="1" t="s">
        <v>119</v>
      </c>
      <c r="B176" s="1" t="s">
        <v>13</v>
      </c>
      <c r="C176" s="1">
        <v>1</v>
      </c>
      <c r="D176" s="1" t="s">
        <v>9</v>
      </c>
      <c r="E176" s="1">
        <v>3.4390000000000001</v>
      </c>
      <c r="F176" s="1" t="s">
        <v>47</v>
      </c>
      <c r="G176" s="1">
        <f>RADIANS(E176)</f>
        <v>6.0021872976084994E-2</v>
      </c>
      <c r="H176" s="1">
        <f t="shared" si="4"/>
        <v>0.9981992281051415</v>
      </c>
    </row>
    <row r="177" spans="1:8" x14ac:dyDescent="0.25">
      <c r="A177" s="1" t="s">
        <v>119</v>
      </c>
      <c r="B177" s="1" t="s">
        <v>14</v>
      </c>
      <c r="C177" s="1">
        <v>1</v>
      </c>
      <c r="D177" s="1" t="s">
        <v>10</v>
      </c>
      <c r="E177" s="1">
        <v>4.4260000000000002</v>
      </c>
      <c r="F177" s="1" t="s">
        <v>47</v>
      </c>
      <c r="G177" s="1">
        <f>RADIANS(E177)</f>
        <v>7.7248272693269032E-2</v>
      </c>
      <c r="H177" s="1">
        <f t="shared" si="4"/>
        <v>0.99701783558024626</v>
      </c>
    </row>
    <row r="178" spans="1:8" x14ac:dyDescent="0.25">
      <c r="A178" s="1" t="s">
        <v>119</v>
      </c>
      <c r="B178" s="1" t="s">
        <v>15</v>
      </c>
      <c r="C178" s="1">
        <v>1</v>
      </c>
      <c r="D178" s="1" t="s">
        <v>10</v>
      </c>
      <c r="E178" s="1">
        <v>4.8109999999999999</v>
      </c>
      <c r="F178" s="1" t="s">
        <v>47</v>
      </c>
      <c r="G178" s="1">
        <f>RADIANS(E178)</f>
        <v>8.3967790313447199E-2</v>
      </c>
      <c r="H178" s="1">
        <f t="shared" si="4"/>
        <v>0.99647677589223527</v>
      </c>
    </row>
    <row r="179" spans="1:8" x14ac:dyDescent="0.25">
      <c r="A179" s="1" t="s">
        <v>119</v>
      </c>
      <c r="B179" s="1" t="s">
        <v>16</v>
      </c>
      <c r="C179" s="1">
        <v>1</v>
      </c>
      <c r="D179" s="1" t="s">
        <v>9</v>
      </c>
      <c r="E179" s="1">
        <v>2.2639999999999998</v>
      </c>
      <c r="F179" s="1" t="s">
        <v>47</v>
      </c>
      <c r="G179" s="1">
        <f>RADIANS(E179)</f>
        <v>3.9514254265151615E-2</v>
      </c>
      <c r="H179" s="1">
        <f t="shared" si="4"/>
        <v>0.99921941342864451</v>
      </c>
    </row>
    <row r="180" spans="1:8" x14ac:dyDescent="0.25">
      <c r="A180" s="1" t="s">
        <v>119</v>
      </c>
      <c r="B180" s="1" t="s">
        <v>17</v>
      </c>
      <c r="C180" s="1">
        <v>1</v>
      </c>
      <c r="D180" s="1" t="s">
        <v>9</v>
      </c>
      <c r="E180" s="1">
        <v>4.8959999999999999</v>
      </c>
      <c r="F180" s="1" t="s">
        <v>47</v>
      </c>
      <c r="G180" s="1">
        <f>RADIANS(E180)</f>
        <v>8.545132017764237E-2</v>
      </c>
      <c r="H180" s="1">
        <f t="shared" si="4"/>
        <v>0.99635125698905125</v>
      </c>
    </row>
    <row r="181" spans="1:8" x14ac:dyDescent="0.25">
      <c r="A181" s="1" t="s">
        <v>119</v>
      </c>
      <c r="B181" s="1" t="s">
        <v>18</v>
      </c>
      <c r="C181" s="1">
        <v>1</v>
      </c>
      <c r="D181" s="1" t="s">
        <v>9</v>
      </c>
      <c r="E181" s="1">
        <v>4.5140000000000002</v>
      </c>
      <c r="F181" s="1" t="s">
        <v>47</v>
      </c>
      <c r="G181" s="1">
        <f>RADIANS(E181)</f>
        <v>7.8784162435024035E-2</v>
      </c>
      <c r="H181" s="1">
        <f t="shared" si="4"/>
        <v>0.99689813279915684</v>
      </c>
    </row>
    <row r="182" spans="1:8" x14ac:dyDescent="0.25">
      <c r="A182" s="1" t="s">
        <v>119</v>
      </c>
      <c r="B182" s="1" t="s">
        <v>19</v>
      </c>
      <c r="C182" s="1">
        <v>1</v>
      </c>
      <c r="D182" s="1" t="s">
        <v>9</v>
      </c>
      <c r="E182" s="1">
        <v>1.8240000000000001</v>
      </c>
      <c r="F182" s="1" t="s">
        <v>47</v>
      </c>
      <c r="G182" s="1">
        <f>RADIANS(E182)</f>
        <v>3.1834805556376571E-2</v>
      </c>
      <c r="H182" s="1">
        <f t="shared" si="4"/>
        <v>0.99949331537159491</v>
      </c>
    </row>
    <row r="183" spans="1:8" x14ac:dyDescent="0.25">
      <c r="A183" s="1" t="s">
        <v>119</v>
      </c>
      <c r="B183" s="1" t="s">
        <v>21</v>
      </c>
      <c r="C183" s="1">
        <v>1</v>
      </c>
      <c r="D183" s="1" t="s">
        <v>9</v>
      </c>
      <c r="E183" s="1">
        <v>15.436999999999999</v>
      </c>
      <c r="F183" s="1" t="s">
        <v>47</v>
      </c>
      <c r="G183" s="1">
        <f>RADIANS(E183)</f>
        <v>0.26942647663036462</v>
      </c>
      <c r="H183" s="1">
        <f t="shared" si="4"/>
        <v>0.9639237145637406</v>
      </c>
    </row>
    <row r="184" spans="1:8" x14ac:dyDescent="0.25">
      <c r="A184" s="1" t="s">
        <v>119</v>
      </c>
      <c r="B184" s="1" t="s">
        <v>22</v>
      </c>
      <c r="C184" s="1">
        <v>1</v>
      </c>
      <c r="D184" s="1" t="s">
        <v>9</v>
      </c>
      <c r="E184" s="1">
        <v>1.246</v>
      </c>
      <c r="F184" s="1" t="s">
        <v>47</v>
      </c>
      <c r="G184" s="1">
        <f>RADIANS(E184)</f>
        <v>2.1746802479849347E-2</v>
      </c>
      <c r="H184" s="1">
        <f t="shared" si="4"/>
        <v>0.99976354760982766</v>
      </c>
    </row>
    <row r="185" spans="1:8" x14ac:dyDescent="0.25">
      <c r="A185" s="1" t="s">
        <v>119</v>
      </c>
      <c r="B185" s="1" t="s">
        <v>23</v>
      </c>
      <c r="C185" s="1">
        <v>1</v>
      </c>
      <c r="D185" s="1" t="s">
        <v>9</v>
      </c>
      <c r="E185" s="1">
        <v>29.364000000000001</v>
      </c>
      <c r="F185" s="1" t="s">
        <v>47</v>
      </c>
      <c r="G185" s="1">
        <f>RADIANS(E185)</f>
        <v>0.51249848155561495</v>
      </c>
      <c r="H185" s="1">
        <f t="shared" si="4"/>
        <v>0.87152208305438239</v>
      </c>
    </row>
    <row r="186" spans="1:8" x14ac:dyDescent="0.25">
      <c r="A186" s="1" t="s">
        <v>119</v>
      </c>
      <c r="B186" s="1" t="s">
        <v>25</v>
      </c>
      <c r="C186" s="1">
        <v>1</v>
      </c>
      <c r="D186" s="1" t="s">
        <v>9</v>
      </c>
      <c r="E186" s="1">
        <v>4.9850000000000003</v>
      </c>
      <c r="F186" s="1" t="s">
        <v>47</v>
      </c>
      <c r="G186" s="1">
        <f>RADIANS(E186)</f>
        <v>8.7004663211917327E-2</v>
      </c>
      <c r="H186" s="1">
        <f t="shared" si="4"/>
        <v>0.99621748127252552</v>
      </c>
    </row>
    <row r="187" spans="1:8" x14ac:dyDescent="0.25">
      <c r="A187" s="1" t="s">
        <v>119</v>
      </c>
      <c r="B187" s="1" t="s">
        <v>26</v>
      </c>
      <c r="C187" s="1">
        <v>1</v>
      </c>
      <c r="D187" s="1" t="s">
        <v>9</v>
      </c>
      <c r="E187" s="1">
        <v>1.833</v>
      </c>
      <c r="F187" s="1" t="s">
        <v>47</v>
      </c>
      <c r="G187" s="1">
        <f>RADIANS(E187)</f>
        <v>3.199188518905606E-2</v>
      </c>
      <c r="H187" s="1">
        <f t="shared" si="4"/>
        <v>0.99948830328590199</v>
      </c>
    </row>
    <row r="188" spans="1:8" x14ac:dyDescent="0.25">
      <c r="A188" s="1" t="s">
        <v>119</v>
      </c>
      <c r="B188" s="1" t="s">
        <v>27</v>
      </c>
      <c r="C188" s="1">
        <v>1</v>
      </c>
      <c r="D188" s="1" t="s">
        <v>10</v>
      </c>
      <c r="E188" s="1">
        <v>1.6459999999999999</v>
      </c>
      <c r="F188" s="1" t="s">
        <v>47</v>
      </c>
      <c r="G188" s="1">
        <f>RADIANS(E188)</f>
        <v>2.8728119487826664E-2</v>
      </c>
      <c r="H188" s="1">
        <f t="shared" si="4"/>
        <v>0.9995873759549031</v>
      </c>
    </row>
    <row r="189" spans="1:8" x14ac:dyDescent="0.25">
      <c r="A189" s="1" t="s">
        <v>119</v>
      </c>
      <c r="B189" s="1" t="s">
        <v>28</v>
      </c>
      <c r="C189" s="1">
        <v>1</v>
      </c>
      <c r="D189" s="1" t="s">
        <v>10</v>
      </c>
      <c r="E189" s="1">
        <v>3.32</v>
      </c>
      <c r="F189" s="1" t="s">
        <v>47</v>
      </c>
      <c r="G189" s="1">
        <f>RADIANS(E189)</f>
        <v>5.7944931166211737E-2</v>
      </c>
      <c r="H189" s="1">
        <f t="shared" si="4"/>
        <v>0.99832166215595231</v>
      </c>
    </row>
    <row r="190" spans="1:8" x14ac:dyDescent="0.25">
      <c r="A190" s="1" t="s">
        <v>119</v>
      </c>
      <c r="B190" s="1" t="s">
        <v>43</v>
      </c>
      <c r="C190" s="1">
        <v>1</v>
      </c>
      <c r="D190" s="1" t="s">
        <v>9</v>
      </c>
      <c r="E190" s="1">
        <v>5.3769999999999998</v>
      </c>
      <c r="F190" s="1" t="s">
        <v>47</v>
      </c>
      <c r="G190" s="1">
        <f>RADIANS(E190)</f>
        <v>9.3846353879735098E-2</v>
      </c>
      <c r="H190" s="1">
        <f t="shared" si="4"/>
        <v>0.99559966188651816</v>
      </c>
    </row>
    <row r="191" spans="1:8" x14ac:dyDescent="0.25">
      <c r="A191" s="1" t="s">
        <v>119</v>
      </c>
      <c r="B191" s="1" t="s">
        <v>29</v>
      </c>
      <c r="C191" s="1">
        <v>1</v>
      </c>
      <c r="D191" s="1" t="s">
        <v>9</v>
      </c>
      <c r="E191" s="1">
        <v>2.3780000000000001</v>
      </c>
      <c r="F191" s="1" t="s">
        <v>47</v>
      </c>
      <c r="G191" s="1">
        <f>RADIANS(E191)</f>
        <v>4.1503929612425161E-2</v>
      </c>
      <c r="H191" s="1">
        <f t="shared" si="4"/>
        <v>0.9991388355424593</v>
      </c>
    </row>
    <row r="192" spans="1:8" x14ac:dyDescent="0.25">
      <c r="A192" s="1" t="s">
        <v>119</v>
      </c>
      <c r="B192" s="1" t="s">
        <v>29</v>
      </c>
      <c r="C192" s="1">
        <v>2</v>
      </c>
      <c r="D192" s="1" t="s">
        <v>9</v>
      </c>
      <c r="E192" s="1">
        <v>8.9320000000000004</v>
      </c>
      <c r="F192" s="1" t="s">
        <v>47</v>
      </c>
      <c r="G192" s="1">
        <f>RADIANS(E192)</f>
        <v>0.15589280878813352</v>
      </c>
      <c r="H192" s="1">
        <f t="shared" si="4"/>
        <v>0.9878733051075006</v>
      </c>
    </row>
    <row r="193" spans="1:8" x14ac:dyDescent="0.25">
      <c r="A193" s="1" t="s">
        <v>119</v>
      </c>
      <c r="B193" s="1" t="s">
        <v>30</v>
      </c>
      <c r="C193" s="1">
        <v>1</v>
      </c>
      <c r="D193" s="1" t="s">
        <v>9</v>
      </c>
      <c r="E193" s="1">
        <v>2.0139999999999998</v>
      </c>
      <c r="F193" s="1" t="s">
        <v>47</v>
      </c>
      <c r="G193" s="1">
        <f>RADIANS(E193)</f>
        <v>3.5150931135165792E-2</v>
      </c>
      <c r="H193" s="1">
        <f t="shared" si="4"/>
        <v>0.99938226962911247</v>
      </c>
    </row>
    <row r="194" spans="1:8" x14ac:dyDescent="0.25">
      <c r="A194" s="1" t="s">
        <v>119</v>
      </c>
      <c r="B194" s="1" t="s">
        <v>30</v>
      </c>
      <c r="C194" s="1">
        <v>2</v>
      </c>
      <c r="D194" s="1" t="s">
        <v>9</v>
      </c>
      <c r="E194" s="1">
        <v>2.6890000000000001</v>
      </c>
      <c r="F194" s="1" t="s">
        <v>47</v>
      </c>
      <c r="G194" s="1">
        <f>RADIANS(E194)</f>
        <v>4.6931903586127525E-2</v>
      </c>
      <c r="H194" s="1">
        <f t="shared" si="4"/>
        <v>0.99889890034232143</v>
      </c>
    </row>
    <row r="195" spans="1:8" x14ac:dyDescent="0.25">
      <c r="A195" s="1" t="s">
        <v>119</v>
      </c>
      <c r="B195" s="1" t="s">
        <v>31</v>
      </c>
      <c r="C195" s="1">
        <v>1</v>
      </c>
      <c r="D195" s="1" t="s">
        <v>9</v>
      </c>
      <c r="E195" s="1">
        <v>6.9539999999999997</v>
      </c>
      <c r="F195" s="1" t="s">
        <v>47</v>
      </c>
      <c r="G195" s="1">
        <f>RADIANS(E195)</f>
        <v>0.12137019618368568</v>
      </c>
      <c r="H195" s="1">
        <f t="shared" si="4"/>
        <v>0.9926436747276477</v>
      </c>
    </row>
    <row r="196" spans="1:8" x14ac:dyDescent="0.25">
      <c r="A196" s="1" t="s">
        <v>119</v>
      </c>
      <c r="B196" s="1" t="s">
        <v>120</v>
      </c>
      <c r="C196" s="1">
        <v>1</v>
      </c>
      <c r="D196" s="1" t="s">
        <v>10</v>
      </c>
      <c r="E196" s="1">
        <v>0.83499999999999996</v>
      </c>
      <c r="F196" s="1" t="s">
        <v>47</v>
      </c>
      <c r="G196" s="1">
        <f>RADIANS(E196)</f>
        <v>1.457349925415265E-2</v>
      </c>
      <c r="H196" s="1">
        <f t="shared" si="4"/>
        <v>0.99989380843923914</v>
      </c>
    </row>
    <row r="197" spans="1:8" x14ac:dyDescent="0.25">
      <c r="A197" s="1" t="s">
        <v>119</v>
      </c>
      <c r="B197" s="1" t="s">
        <v>48</v>
      </c>
      <c r="C197" s="1">
        <v>1</v>
      </c>
      <c r="D197" s="1" t="s">
        <v>9</v>
      </c>
      <c r="E197" s="1">
        <v>1.637</v>
      </c>
      <c r="F197" s="1" t="s">
        <v>47</v>
      </c>
      <c r="G197" s="1">
        <f>RADIANS(E197)</f>
        <v>2.8571039855147175E-2</v>
      </c>
      <c r="H197" s="1">
        <f t="shared" si="4"/>
        <v>0.99959187560473983</v>
      </c>
    </row>
    <row r="198" spans="1:8" x14ac:dyDescent="0.25">
      <c r="A198" s="1" t="s">
        <v>121</v>
      </c>
      <c r="B198" s="1" t="s">
        <v>51</v>
      </c>
      <c r="C198" s="1">
        <v>1</v>
      </c>
      <c r="D198" s="1" t="s">
        <v>9</v>
      </c>
      <c r="E198" s="1">
        <v>2.5059999999999998</v>
      </c>
      <c r="F198" s="1" t="s">
        <v>47</v>
      </c>
      <c r="G198" s="1">
        <f>RADIANS(E198)</f>
        <v>4.3737951054977894E-2</v>
      </c>
      <c r="H198" s="1">
        <f t="shared" si="4"/>
        <v>0.99904364829240788</v>
      </c>
    </row>
    <row r="199" spans="1:8" x14ac:dyDescent="0.25">
      <c r="A199" s="1" t="s">
        <v>121</v>
      </c>
      <c r="B199" s="1" t="s">
        <v>52</v>
      </c>
      <c r="C199" s="1">
        <v>1</v>
      </c>
      <c r="D199" s="1" t="s">
        <v>9</v>
      </c>
      <c r="E199" s="1">
        <v>3.5350000000000001</v>
      </c>
      <c r="F199" s="1" t="s">
        <v>47</v>
      </c>
      <c r="G199" s="1">
        <f>RADIANS(E199)</f>
        <v>6.1697389057999555E-2</v>
      </c>
      <c r="H199" s="1">
        <f t="shared" si="4"/>
        <v>0.99809731976338378</v>
      </c>
    </row>
    <row r="200" spans="1:8" x14ac:dyDescent="0.25">
      <c r="A200" s="1" t="s">
        <v>121</v>
      </c>
      <c r="B200" s="1" t="s">
        <v>49</v>
      </c>
      <c r="C200" s="1">
        <v>1</v>
      </c>
      <c r="D200" s="1" t="s">
        <v>9</v>
      </c>
      <c r="E200" s="1">
        <v>1.3640000000000001</v>
      </c>
      <c r="F200" s="1" t="s">
        <v>47</v>
      </c>
      <c r="G200" s="1">
        <f>RADIANS(E200)</f>
        <v>2.3806290997202658E-2</v>
      </c>
      <c r="H200" s="1">
        <f t="shared" si="4"/>
        <v>0.99971664363729418</v>
      </c>
    </row>
    <row r="201" spans="1:8" x14ac:dyDescent="0.25">
      <c r="A201" s="1" t="s">
        <v>119</v>
      </c>
      <c r="B201" s="1" t="s">
        <v>53</v>
      </c>
      <c r="C201" s="1">
        <v>1</v>
      </c>
      <c r="D201" s="1" t="s">
        <v>9</v>
      </c>
      <c r="E201" s="1">
        <v>0.872</v>
      </c>
      <c r="F201" s="1" t="s">
        <v>47</v>
      </c>
      <c r="G201" s="1">
        <f>RADIANS(E201)</f>
        <v>1.5219271077390554E-2</v>
      </c>
      <c r="H201" s="1">
        <f t="shared" si="4"/>
        <v>0.99988418912936516</v>
      </c>
    </row>
    <row r="202" spans="1:8" x14ac:dyDescent="0.25">
      <c r="A202" s="1" t="s">
        <v>119</v>
      </c>
      <c r="B202" s="1" t="s">
        <v>53</v>
      </c>
      <c r="C202" s="1">
        <v>2</v>
      </c>
      <c r="D202" s="1" t="s">
        <v>9</v>
      </c>
      <c r="E202" s="1">
        <v>1.1180000000000001</v>
      </c>
      <c r="F202" s="1" t="s">
        <v>47</v>
      </c>
      <c r="G202" s="1">
        <f>RADIANS(E202)</f>
        <v>1.9512781037296607E-2</v>
      </c>
      <c r="H202" s="1">
        <f t="shared" si="4"/>
        <v>0.99980963172841508</v>
      </c>
    </row>
    <row r="203" spans="1:8" x14ac:dyDescent="0.25">
      <c r="A203" s="1" t="s">
        <v>119</v>
      </c>
      <c r="B203" s="1" t="s">
        <v>54</v>
      </c>
      <c r="C203" s="1">
        <v>1</v>
      </c>
      <c r="D203" s="1" t="s">
        <v>9</v>
      </c>
      <c r="E203" s="1">
        <v>0.74099999999999999</v>
      </c>
      <c r="F203" s="1" t="s">
        <v>47</v>
      </c>
      <c r="G203" s="1">
        <f>RADIANS(E203)</f>
        <v>1.2932889757277981E-2</v>
      </c>
      <c r="H203" s="1">
        <f t="shared" si="4"/>
        <v>0.99991637134691436</v>
      </c>
    </row>
    <row r="204" spans="1:8" x14ac:dyDescent="0.25">
      <c r="A204" s="1" t="s">
        <v>119</v>
      </c>
      <c r="B204" s="1" t="s">
        <v>55</v>
      </c>
      <c r="C204" s="1">
        <v>1</v>
      </c>
      <c r="D204" s="1" t="s">
        <v>9</v>
      </c>
      <c r="E204" s="1">
        <v>6.61</v>
      </c>
      <c r="F204" s="1" t="s">
        <v>47</v>
      </c>
      <c r="G204" s="1">
        <f>RADIANS(E204)</f>
        <v>0.11536626355682519</v>
      </c>
      <c r="H204" s="1">
        <f t="shared" si="4"/>
        <v>0.99335269015347627</v>
      </c>
    </row>
    <row r="205" spans="1:8" x14ac:dyDescent="0.25">
      <c r="A205" s="1" t="s">
        <v>119</v>
      </c>
      <c r="B205" s="1" t="s">
        <v>56</v>
      </c>
      <c r="C205" s="1">
        <v>1</v>
      </c>
      <c r="D205" s="1" t="s">
        <v>9</v>
      </c>
      <c r="E205" s="1">
        <v>3.1379999999999999</v>
      </c>
      <c r="F205" s="1" t="s">
        <v>47</v>
      </c>
      <c r="G205" s="1">
        <f>RADIANS(E205)</f>
        <v>5.4768431927582059E-2</v>
      </c>
      <c r="H205" s="1">
        <f t="shared" si="4"/>
        <v>0.99850058428990585</v>
      </c>
    </row>
    <row r="206" spans="1:8" x14ac:dyDescent="0.25">
      <c r="A206" s="1" t="s">
        <v>119</v>
      </c>
      <c r="B206" s="1" t="s">
        <v>57</v>
      </c>
      <c r="C206" s="1">
        <v>1</v>
      </c>
      <c r="D206" s="1" t="s">
        <v>9</v>
      </c>
      <c r="E206" s="1">
        <v>8.4570000000000007</v>
      </c>
      <c r="F206" s="1" t="s">
        <v>47</v>
      </c>
      <c r="G206" s="1">
        <f>RADIANS(E206)</f>
        <v>0.14760249484116048</v>
      </c>
      <c r="H206" s="1">
        <f t="shared" si="4"/>
        <v>0.98912651454430622</v>
      </c>
    </row>
    <row r="207" spans="1:8" x14ac:dyDescent="0.25">
      <c r="A207" s="1" t="s">
        <v>119</v>
      </c>
      <c r="B207" s="1" t="s">
        <v>57</v>
      </c>
      <c r="C207" s="1">
        <v>2</v>
      </c>
      <c r="D207" s="1" t="s">
        <v>9</v>
      </c>
      <c r="E207" s="1">
        <v>1.7509999999999999</v>
      </c>
      <c r="F207" s="1" t="s">
        <v>47</v>
      </c>
      <c r="G207" s="1">
        <f>RADIANS(E207)</f>
        <v>3.0560715202420707E-2</v>
      </c>
      <c r="H207" s="1">
        <f t="shared" si="4"/>
        <v>0.99953305768687117</v>
      </c>
    </row>
    <row r="208" spans="1:8" x14ac:dyDescent="0.25">
      <c r="A208" s="1" t="s">
        <v>119</v>
      </c>
      <c r="B208" s="1" t="s">
        <v>58</v>
      </c>
      <c r="C208" s="1">
        <v>1</v>
      </c>
      <c r="D208" s="1" t="s">
        <v>9</v>
      </c>
      <c r="E208" s="1">
        <v>2.173</v>
      </c>
      <c r="F208" s="1" t="s">
        <v>47</v>
      </c>
      <c r="G208" s="1">
        <f>RADIANS(E208)</f>
        <v>3.7926004645836779E-2</v>
      </c>
      <c r="H208" s="1">
        <f t="shared" si="4"/>
        <v>0.99928089528759734</v>
      </c>
    </row>
    <row r="209" spans="1:8" x14ac:dyDescent="0.25">
      <c r="A209" s="1" t="s">
        <v>119</v>
      </c>
      <c r="B209" s="1" t="s">
        <v>59</v>
      </c>
      <c r="C209" s="1">
        <v>1</v>
      </c>
      <c r="D209" s="1" t="s">
        <v>9</v>
      </c>
      <c r="E209" s="1">
        <v>2.649</v>
      </c>
      <c r="F209" s="1" t="s">
        <v>47</v>
      </c>
      <c r="G209" s="1">
        <f>RADIANS(E209)</f>
        <v>4.6233771885329789E-2</v>
      </c>
      <c r="H209" s="1">
        <f t="shared" si="4"/>
        <v>0.99893140953714066</v>
      </c>
    </row>
    <row r="210" spans="1:8" x14ac:dyDescent="0.25">
      <c r="A210" s="1" t="s">
        <v>119</v>
      </c>
      <c r="B210" s="1" t="s">
        <v>60</v>
      </c>
      <c r="C210" s="1">
        <v>1</v>
      </c>
      <c r="D210" s="1" t="s">
        <v>9</v>
      </c>
      <c r="E210" s="1">
        <v>0.83299999999999996</v>
      </c>
      <c r="F210" s="1" t="s">
        <v>47</v>
      </c>
      <c r="G210" s="1">
        <f>RADIANS(E210)</f>
        <v>1.4538592669112765E-2</v>
      </c>
      <c r="H210" s="1">
        <f t="shared" si="4"/>
        <v>0.99989431652315286</v>
      </c>
    </row>
    <row r="212" spans="1:8" x14ac:dyDescent="0.25">
      <c r="A212" s="1" t="s">
        <v>7</v>
      </c>
      <c r="B212" s="1" t="s">
        <v>11</v>
      </c>
      <c r="C212" s="1">
        <v>1</v>
      </c>
      <c r="D212" s="1" t="s">
        <v>9</v>
      </c>
      <c r="E212" s="1">
        <v>0.83499999999999996</v>
      </c>
      <c r="F212" s="1" t="s">
        <v>50</v>
      </c>
      <c r="G212" s="1">
        <f>RADIANS(E212)</f>
        <v>1.457349925415265E-2</v>
      </c>
      <c r="H212" s="1">
        <f t="shared" si="4"/>
        <v>0.99989380843923914</v>
      </c>
    </row>
    <row r="213" spans="1:8" x14ac:dyDescent="0.25">
      <c r="A213" s="1" t="s">
        <v>7</v>
      </c>
      <c r="B213" s="1" t="s">
        <v>11</v>
      </c>
      <c r="C213" s="1">
        <v>2</v>
      </c>
      <c r="D213" s="1" t="s">
        <v>9</v>
      </c>
      <c r="E213" s="1">
        <v>5.6219999999999999</v>
      </c>
      <c r="F213" s="1" t="s">
        <v>50</v>
      </c>
      <c r="G213" s="1">
        <f>RADIANS(E213)</f>
        <v>9.8122410547121203E-2</v>
      </c>
      <c r="H213" s="1">
        <f t="shared" si="4"/>
        <v>0.99518985747348321</v>
      </c>
    </row>
    <row r="214" spans="1:8" x14ac:dyDescent="0.25">
      <c r="A214" s="1" t="s">
        <v>7</v>
      </c>
      <c r="B214" s="1" t="s">
        <v>12</v>
      </c>
      <c r="C214" s="1">
        <v>1</v>
      </c>
      <c r="D214" s="1" t="s">
        <v>9</v>
      </c>
      <c r="E214" s="1">
        <v>2.4380000000000002</v>
      </c>
      <c r="F214" s="1" t="s">
        <v>50</v>
      </c>
      <c r="G214" s="1">
        <f>RADIANS(E214)</f>
        <v>4.2551127163621756E-2</v>
      </c>
      <c r="H214" s="1">
        <f t="shared" ref="H214:H255" si="5">COS(G214)</f>
        <v>0.99909483737475269</v>
      </c>
    </row>
    <row r="215" spans="1:8" x14ac:dyDescent="0.25">
      <c r="A215" s="1" t="s">
        <v>7</v>
      </c>
      <c r="B215" s="1" t="s">
        <v>13</v>
      </c>
      <c r="C215" s="1">
        <v>1</v>
      </c>
      <c r="D215" s="1" t="s">
        <v>10</v>
      </c>
      <c r="E215" s="1">
        <v>2.2250000000000001</v>
      </c>
      <c r="F215" s="1" t="s">
        <v>50</v>
      </c>
      <c r="G215" s="1">
        <f>RADIANS(E215)</f>
        <v>3.8833575856873831E-2</v>
      </c>
      <c r="H215" s="1">
        <f t="shared" si="5"/>
        <v>0.99924607144684552</v>
      </c>
    </row>
    <row r="216" spans="1:8" x14ac:dyDescent="0.25">
      <c r="A216" s="1" t="s">
        <v>7</v>
      </c>
      <c r="B216" s="1" t="s">
        <v>14</v>
      </c>
      <c r="C216" s="1">
        <v>1</v>
      </c>
      <c r="D216" s="1" t="s">
        <v>9</v>
      </c>
      <c r="E216" s="1">
        <v>6.8639999999999999</v>
      </c>
      <c r="F216" s="1" t="s">
        <v>50</v>
      </c>
      <c r="G216" s="1">
        <f>RADIANS(E216)</f>
        <v>0.11979939985689078</v>
      </c>
      <c r="H216" s="1">
        <f t="shared" si="5"/>
        <v>0.99283263016410239</v>
      </c>
    </row>
    <row r="217" spans="1:8" x14ac:dyDescent="0.25">
      <c r="A217" s="1" t="s">
        <v>7</v>
      </c>
      <c r="B217" s="1" t="s">
        <v>15</v>
      </c>
      <c r="C217" s="1">
        <v>1</v>
      </c>
      <c r="D217" s="1" t="s">
        <v>9</v>
      </c>
      <c r="E217" s="1">
        <v>1.708</v>
      </c>
      <c r="F217" s="1" t="s">
        <v>50</v>
      </c>
      <c r="G217" s="1">
        <f>RADIANS(E217)</f>
        <v>2.9810223624063149E-2</v>
      </c>
      <c r="H217" s="1">
        <f t="shared" si="5"/>
        <v>0.99955570818684258</v>
      </c>
    </row>
    <row r="218" spans="1:8" x14ac:dyDescent="0.25">
      <c r="A218" s="1" t="s">
        <v>7</v>
      </c>
      <c r="B218" s="1" t="s">
        <v>15</v>
      </c>
      <c r="C218" s="1">
        <v>2</v>
      </c>
      <c r="D218" s="1" t="s">
        <v>9</v>
      </c>
      <c r="E218" s="1">
        <v>6.6449999999999996</v>
      </c>
      <c r="F218" s="1" t="s">
        <v>50</v>
      </c>
      <c r="G218" s="1">
        <f>RADIANS(E218)</f>
        <v>0.11597712879502318</v>
      </c>
      <c r="H218" s="1">
        <f t="shared" si="5"/>
        <v>0.99328218780165778</v>
      </c>
    </row>
    <row r="219" spans="1:8" x14ac:dyDescent="0.25">
      <c r="A219" s="1" t="s">
        <v>7</v>
      </c>
      <c r="B219" s="1" t="s">
        <v>16</v>
      </c>
      <c r="C219" s="1">
        <v>1</v>
      </c>
      <c r="D219" s="1" t="s">
        <v>10</v>
      </c>
      <c r="E219" s="1">
        <v>2.1709999999999998</v>
      </c>
      <c r="F219" s="1" t="s">
        <v>50</v>
      </c>
      <c r="G219" s="1">
        <f>RADIANS(E219)</f>
        <v>3.7891098060796893E-2</v>
      </c>
      <c r="H219" s="1">
        <f t="shared" si="5"/>
        <v>0.99928221822875851</v>
      </c>
    </row>
    <row r="220" spans="1:8" x14ac:dyDescent="0.25">
      <c r="A220" s="1" t="s">
        <v>7</v>
      </c>
      <c r="B220" s="1" t="s">
        <v>17</v>
      </c>
      <c r="C220" s="1">
        <v>1</v>
      </c>
      <c r="D220" s="1" t="s">
        <v>9</v>
      </c>
      <c r="E220" s="1">
        <v>2.5019999999999998</v>
      </c>
      <c r="F220" s="1" t="s">
        <v>50</v>
      </c>
      <c r="G220" s="1">
        <f>RADIANS(E220)</f>
        <v>4.3668137884898123E-2</v>
      </c>
      <c r="H220" s="1">
        <f t="shared" si="5"/>
        <v>0.99904669836934867</v>
      </c>
    </row>
    <row r="221" spans="1:8" x14ac:dyDescent="0.25">
      <c r="A221" s="1" t="s">
        <v>7</v>
      </c>
      <c r="B221" s="1" t="s">
        <v>17</v>
      </c>
      <c r="C221" s="1">
        <v>2</v>
      </c>
      <c r="D221" s="1" t="s">
        <v>9</v>
      </c>
      <c r="E221" s="1">
        <v>3.25</v>
      </c>
      <c r="F221" s="1" t="s">
        <v>50</v>
      </c>
      <c r="G221" s="1">
        <f>RADIANS(E221)</f>
        <v>5.6723200689815713E-2</v>
      </c>
      <c r="H221" s="1">
        <f t="shared" si="5"/>
        <v>0.99839167055734879</v>
      </c>
    </row>
    <row r="222" spans="1:8" x14ac:dyDescent="0.25">
      <c r="A222" s="1" t="s">
        <v>7</v>
      </c>
      <c r="B222" s="1" t="s">
        <v>18</v>
      </c>
      <c r="C222" s="1">
        <v>1</v>
      </c>
      <c r="D222" s="1" t="s">
        <v>10</v>
      </c>
      <c r="E222" s="1">
        <v>0.377</v>
      </c>
      <c r="F222" s="1" t="s">
        <v>50</v>
      </c>
      <c r="G222" s="1">
        <f>RADIANS(E222)</f>
        <v>6.579891280018622E-3</v>
      </c>
      <c r="H222" s="1">
        <f t="shared" si="5"/>
        <v>0.99997835259347367</v>
      </c>
    </row>
    <row r="223" spans="1:8" x14ac:dyDescent="0.25">
      <c r="A223" s="1" t="s">
        <v>7</v>
      </c>
      <c r="B223" s="1" t="s">
        <v>21</v>
      </c>
      <c r="C223" s="1">
        <v>1</v>
      </c>
      <c r="D223" s="1" t="s">
        <v>9</v>
      </c>
      <c r="E223" s="1">
        <v>3.3959999999999999</v>
      </c>
      <c r="F223" s="1" t="s">
        <v>50</v>
      </c>
      <c r="G223" s="1">
        <f>RADIANS(E223)</f>
        <v>5.9271381397727432E-2</v>
      </c>
      <c r="H223" s="1">
        <f t="shared" si="5"/>
        <v>0.99824396585705721</v>
      </c>
    </row>
    <row r="224" spans="1:8" x14ac:dyDescent="0.25">
      <c r="A224" s="1" t="s">
        <v>7</v>
      </c>
      <c r="B224" s="1" t="s">
        <v>22</v>
      </c>
      <c r="C224" s="1">
        <v>1</v>
      </c>
      <c r="D224" s="1" t="s">
        <v>9</v>
      </c>
      <c r="E224" s="1">
        <v>4.0419999999999998</v>
      </c>
      <c r="F224" s="1" t="s">
        <v>50</v>
      </c>
      <c r="G224" s="1">
        <f>RADIANS(E224)</f>
        <v>7.0546208365610791E-2</v>
      </c>
      <c r="H224" s="1">
        <f t="shared" si="5"/>
        <v>0.99751264808038487</v>
      </c>
    </row>
    <row r="225" spans="1:8" x14ac:dyDescent="0.25">
      <c r="A225" s="1" t="s">
        <v>7</v>
      </c>
      <c r="B225" s="1" t="s">
        <v>22</v>
      </c>
      <c r="C225" s="1">
        <v>2</v>
      </c>
      <c r="D225" s="1" t="s">
        <v>10</v>
      </c>
      <c r="E225" s="1">
        <v>4.4139999999999997</v>
      </c>
      <c r="F225" s="1" t="s">
        <v>50</v>
      </c>
      <c r="G225" s="1">
        <f>RADIANS(E225)</f>
        <v>7.7038833183029704E-2</v>
      </c>
      <c r="H225" s="1">
        <f t="shared" si="5"/>
        <v>0.99703397646762615</v>
      </c>
    </row>
    <row r="226" spans="1:8" x14ac:dyDescent="0.25">
      <c r="A226" s="1" t="s">
        <v>7</v>
      </c>
      <c r="B226" s="1" t="s">
        <v>23</v>
      </c>
      <c r="C226" s="1">
        <v>1</v>
      </c>
      <c r="D226" s="1" t="s">
        <v>10</v>
      </c>
      <c r="E226" s="1">
        <v>2.351</v>
      </c>
      <c r="F226" s="1" t="s">
        <v>50</v>
      </c>
      <c r="G226" s="1">
        <f>RADIANS(E226)</f>
        <v>4.1032690714386685E-2</v>
      </c>
      <c r="H226" s="1">
        <f t="shared" si="5"/>
        <v>0.9991582772557438</v>
      </c>
    </row>
    <row r="227" spans="1:8" x14ac:dyDescent="0.25">
      <c r="A227" s="1" t="s">
        <v>7</v>
      </c>
      <c r="B227" s="1" t="s">
        <v>24</v>
      </c>
      <c r="C227" s="1">
        <v>1</v>
      </c>
      <c r="D227" s="1" t="s">
        <v>9</v>
      </c>
      <c r="E227" s="1">
        <v>7.59</v>
      </c>
      <c r="F227" s="1" t="s">
        <v>50</v>
      </c>
      <c r="G227" s="1">
        <f>RADIANS(E227)</f>
        <v>0.13247049022636961</v>
      </c>
      <c r="H227" s="1">
        <f t="shared" si="5"/>
        <v>0.99123860824901644</v>
      </c>
    </row>
    <row r="228" spans="1:8" x14ac:dyDescent="0.25">
      <c r="A228" s="1" t="s">
        <v>7</v>
      </c>
      <c r="B228" s="1" t="s">
        <v>32</v>
      </c>
      <c r="C228" s="1">
        <v>1</v>
      </c>
      <c r="D228" s="1" t="s">
        <v>9</v>
      </c>
      <c r="E228" s="1">
        <v>1.966</v>
      </c>
      <c r="F228" s="1" t="s">
        <v>50</v>
      </c>
      <c r="G228" s="1">
        <f>RADIANS(E228)</f>
        <v>3.4313173094208518E-2</v>
      </c>
      <c r="H228" s="1">
        <f t="shared" si="5"/>
        <v>0.99941136083451465</v>
      </c>
    </row>
    <row r="229" spans="1:8" x14ac:dyDescent="0.25">
      <c r="A229" s="1" t="s">
        <v>7</v>
      </c>
      <c r="B229" s="1" t="s">
        <v>32</v>
      </c>
      <c r="C229" s="1">
        <v>2</v>
      </c>
      <c r="D229" s="1" t="s">
        <v>10</v>
      </c>
      <c r="E229" s="1">
        <v>3.0419999999999998</v>
      </c>
      <c r="F229" s="1" t="s">
        <v>50</v>
      </c>
      <c r="G229" s="1">
        <f>RADIANS(E229)</f>
        <v>5.3092915845667499E-2</v>
      </c>
      <c r="H229" s="1">
        <f t="shared" si="5"/>
        <v>0.99859090219401181</v>
      </c>
    </row>
    <row r="230" spans="1:8" x14ac:dyDescent="0.25">
      <c r="A230" s="1" t="s">
        <v>7</v>
      </c>
      <c r="B230" s="1" t="s">
        <v>48</v>
      </c>
      <c r="C230" s="1">
        <v>1</v>
      </c>
      <c r="D230" s="1" t="s">
        <v>9</v>
      </c>
      <c r="E230" s="1">
        <v>10.977</v>
      </c>
      <c r="F230" s="1" t="s">
        <v>50</v>
      </c>
      <c r="G230" s="1">
        <f>RADIANS(E230)</f>
        <v>0.19158479199141756</v>
      </c>
      <c r="H230" s="1">
        <f t="shared" si="5"/>
        <v>0.98170369999449225</v>
      </c>
    </row>
    <row r="231" spans="1:8" x14ac:dyDescent="0.25">
      <c r="A231" s="1" t="s">
        <v>7</v>
      </c>
      <c r="B231" s="1" t="s">
        <v>48</v>
      </c>
      <c r="C231" s="1">
        <v>2</v>
      </c>
      <c r="D231" s="1" t="s">
        <v>9</v>
      </c>
      <c r="E231" s="1">
        <v>1.083</v>
      </c>
      <c r="F231" s="1" t="s">
        <v>50</v>
      </c>
      <c r="G231" s="1">
        <f>RADIANS(E231)</f>
        <v>1.8901915799098588E-2</v>
      </c>
      <c r="H231" s="1">
        <f t="shared" si="5"/>
        <v>0.99982136410827893</v>
      </c>
    </row>
    <row r="232" spans="1:8" x14ac:dyDescent="0.25">
      <c r="A232" s="1" t="s">
        <v>7</v>
      </c>
      <c r="B232" s="1" t="s">
        <v>51</v>
      </c>
      <c r="C232" s="1">
        <v>1</v>
      </c>
      <c r="D232" s="1" t="s">
        <v>9</v>
      </c>
      <c r="E232" s="1">
        <v>5.3620000000000001</v>
      </c>
      <c r="F232" s="1" t="s">
        <v>50</v>
      </c>
      <c r="G232" s="1">
        <f>RADIANS(E232)</f>
        <v>9.3584554491935951E-2</v>
      </c>
      <c r="H232" s="1">
        <f t="shared" si="5"/>
        <v>0.99562416063780357</v>
      </c>
    </row>
    <row r="233" spans="1:8" x14ac:dyDescent="0.25">
      <c r="A233" s="1" t="s">
        <v>7</v>
      </c>
      <c r="B233" s="1" t="s">
        <v>51</v>
      </c>
      <c r="C233" s="1">
        <v>2</v>
      </c>
      <c r="D233" s="1" t="s">
        <v>9</v>
      </c>
      <c r="E233" s="1">
        <v>2.1779999999999999</v>
      </c>
      <c r="F233" s="1" t="s">
        <v>50</v>
      </c>
      <c r="G233" s="1">
        <f>RADIANS(E233)</f>
        <v>3.8013271108436497E-2</v>
      </c>
      <c r="H233" s="1">
        <f t="shared" si="5"/>
        <v>0.9992775826077267</v>
      </c>
    </row>
    <row r="234" spans="1:8" x14ac:dyDescent="0.25">
      <c r="A234" s="1" t="s">
        <v>7</v>
      </c>
      <c r="B234" s="1" t="s">
        <v>52</v>
      </c>
      <c r="C234" s="1">
        <v>1</v>
      </c>
      <c r="D234" s="1" t="s">
        <v>9</v>
      </c>
      <c r="E234" s="1">
        <v>10.573</v>
      </c>
      <c r="F234" s="1" t="s">
        <v>50</v>
      </c>
      <c r="G234" s="1">
        <f>RADIANS(E234)</f>
        <v>0.18453366181336048</v>
      </c>
      <c r="H234" s="1">
        <f t="shared" si="5"/>
        <v>0.98302192503979413</v>
      </c>
    </row>
    <row r="235" spans="1:8" x14ac:dyDescent="0.25">
      <c r="A235" s="1" t="s">
        <v>7</v>
      </c>
      <c r="B235" s="1" t="s">
        <v>52</v>
      </c>
      <c r="C235" s="1">
        <v>2</v>
      </c>
      <c r="D235" s="1" t="s">
        <v>9</v>
      </c>
      <c r="E235" s="1">
        <v>11.603</v>
      </c>
      <c r="F235" s="1" t="s">
        <v>50</v>
      </c>
      <c r="G235" s="1">
        <f>RADIANS(E235)</f>
        <v>0.20251055310890206</v>
      </c>
      <c r="H235" s="1">
        <f t="shared" si="5"/>
        <v>0.97956471984123705</v>
      </c>
    </row>
    <row r="236" spans="1:8" x14ac:dyDescent="0.25">
      <c r="A236" s="1" t="s">
        <v>7</v>
      </c>
      <c r="B236" s="1" t="s">
        <v>49</v>
      </c>
      <c r="C236" s="1">
        <v>1</v>
      </c>
      <c r="D236" s="1" t="s">
        <v>9</v>
      </c>
      <c r="E236" s="1">
        <v>6.9880000000000004</v>
      </c>
      <c r="F236" s="1" t="s">
        <v>50</v>
      </c>
      <c r="G236" s="1">
        <f>RADIANS(E236)</f>
        <v>0.12196360812936376</v>
      </c>
      <c r="H236" s="1">
        <f t="shared" si="5"/>
        <v>0.99257165412775838</v>
      </c>
    </row>
    <row r="237" spans="1:8" x14ac:dyDescent="0.25">
      <c r="A237" s="1" t="s">
        <v>7</v>
      </c>
      <c r="B237" s="1" t="s">
        <v>53</v>
      </c>
      <c r="C237" s="1">
        <v>1</v>
      </c>
      <c r="D237" s="1" t="s">
        <v>10</v>
      </c>
      <c r="E237" s="1">
        <v>2.298</v>
      </c>
      <c r="F237" s="1" t="s">
        <v>50</v>
      </c>
      <c r="G237" s="1">
        <f>RADIANS(E237)</f>
        <v>4.0107666210829694E-2</v>
      </c>
      <c r="H237" s="1">
        <f t="shared" si="5"/>
        <v>0.99919579536953052</v>
      </c>
    </row>
    <row r="238" spans="1:8" x14ac:dyDescent="0.25">
      <c r="A238" s="1" t="s">
        <v>7</v>
      </c>
      <c r="B238" s="1" t="s">
        <v>54</v>
      </c>
      <c r="C238" s="1">
        <v>1</v>
      </c>
      <c r="D238" s="1" t="s">
        <v>9</v>
      </c>
      <c r="E238" s="1">
        <v>0.53700000000000003</v>
      </c>
      <c r="F238" s="1" t="s">
        <v>50</v>
      </c>
      <c r="G238" s="1">
        <f>RADIANS(E238)</f>
        <v>9.3724180832095508E-3</v>
      </c>
      <c r="H238" s="1">
        <f t="shared" si="5"/>
        <v>0.99995607921114649</v>
      </c>
    </row>
    <row r="239" spans="1:8" x14ac:dyDescent="0.25">
      <c r="A239" s="1" t="s">
        <v>7</v>
      </c>
      <c r="B239" s="1" t="s">
        <v>55</v>
      </c>
      <c r="C239" s="1">
        <v>1</v>
      </c>
      <c r="D239" s="1" t="s">
        <v>10</v>
      </c>
      <c r="E239" s="1">
        <v>6.9219999999999997</v>
      </c>
      <c r="F239" s="1" t="s">
        <v>50</v>
      </c>
      <c r="G239" s="1">
        <f>RADIANS(E239)</f>
        <v>0.12081169082304749</v>
      </c>
      <c r="H239" s="1">
        <f t="shared" si="5"/>
        <v>0.99271113951248113</v>
      </c>
    </row>
    <row r="240" spans="1:8" x14ac:dyDescent="0.25">
      <c r="A240" s="1" t="s">
        <v>7</v>
      </c>
      <c r="B240" s="1" t="s">
        <v>56</v>
      </c>
      <c r="C240" s="1">
        <v>1</v>
      </c>
      <c r="D240" s="1" t="s">
        <v>10</v>
      </c>
      <c r="E240" s="1">
        <v>4.4370000000000003</v>
      </c>
      <c r="F240" s="1" t="s">
        <v>50</v>
      </c>
      <c r="G240" s="1">
        <f>RADIANS(E240)</f>
        <v>7.7440258910988408E-2</v>
      </c>
      <c r="H240" s="1">
        <f t="shared" si="5"/>
        <v>0.997003001347609</v>
      </c>
    </row>
    <row r="241" spans="1:8" x14ac:dyDescent="0.25">
      <c r="A241" s="1" t="s">
        <v>7</v>
      </c>
      <c r="B241" s="1" t="s">
        <v>57</v>
      </c>
      <c r="C241" s="1">
        <v>1</v>
      </c>
      <c r="D241" s="1" t="s">
        <v>10</v>
      </c>
      <c r="E241" s="1">
        <v>2.456</v>
      </c>
      <c r="F241" s="1" t="s">
        <v>50</v>
      </c>
      <c r="G241" s="1">
        <f>RADIANS(E241)</f>
        <v>4.2865286428980735E-2</v>
      </c>
      <c r="H241" s="1">
        <f t="shared" si="5"/>
        <v>0.99908142427436608</v>
      </c>
    </row>
    <row r="242" spans="1:8" x14ac:dyDescent="0.25">
      <c r="A242" s="1" t="s">
        <v>7</v>
      </c>
      <c r="B242" s="1" t="s">
        <v>59</v>
      </c>
      <c r="C242" s="1">
        <v>1</v>
      </c>
      <c r="D242" s="1" t="s">
        <v>9</v>
      </c>
      <c r="E242" s="1">
        <v>4.5049999999999999</v>
      </c>
      <c r="F242" s="1" t="s">
        <v>50</v>
      </c>
      <c r="G242" s="1">
        <f>RADIANS(E242)</f>
        <v>7.8627082802344539E-2</v>
      </c>
      <c r="H242" s="1">
        <f t="shared" si="5"/>
        <v>0.99691048308941388</v>
      </c>
    </row>
    <row r="243" spans="1:8" x14ac:dyDescent="0.25">
      <c r="A243" s="1" t="s">
        <v>7</v>
      </c>
      <c r="B243" s="1" t="s">
        <v>60</v>
      </c>
      <c r="C243" s="1">
        <v>1</v>
      </c>
      <c r="D243" s="1" t="s">
        <v>9</v>
      </c>
      <c r="E243" s="1">
        <v>4.3579999999999997</v>
      </c>
      <c r="F243" s="1" t="s">
        <v>50</v>
      </c>
      <c r="G243" s="1">
        <f>RADIANS(E243)</f>
        <v>7.6061448801912873E-2</v>
      </c>
      <c r="H243" s="1">
        <f t="shared" si="5"/>
        <v>0.9971087223260453</v>
      </c>
    </row>
    <row r="244" spans="1:8" x14ac:dyDescent="0.25">
      <c r="A244" s="1" t="s">
        <v>7</v>
      </c>
      <c r="B244" s="1" t="s">
        <v>61</v>
      </c>
      <c r="C244" s="1">
        <v>1</v>
      </c>
      <c r="D244" s="1" t="s">
        <v>9</v>
      </c>
      <c r="E244" s="1">
        <v>2.2530000000000001</v>
      </c>
      <c r="F244" s="1" t="s">
        <v>50</v>
      </c>
      <c r="G244" s="1">
        <f>RADIANS(E244)</f>
        <v>3.9322268047432246E-2</v>
      </c>
      <c r="H244" s="1">
        <f t="shared" si="5"/>
        <v>0.99922697923185611</v>
      </c>
    </row>
    <row r="245" spans="1:8" x14ac:dyDescent="0.25">
      <c r="A245" s="1" t="s">
        <v>7</v>
      </c>
      <c r="B245" s="1" t="s">
        <v>62</v>
      </c>
      <c r="C245" s="1">
        <v>1</v>
      </c>
      <c r="D245" s="1" t="s">
        <v>9</v>
      </c>
      <c r="E245" s="1">
        <v>6.0179999999999998</v>
      </c>
      <c r="F245" s="1" t="s">
        <v>50</v>
      </c>
      <c r="G245" s="1">
        <f>RADIANS(E245)</f>
        <v>0.10503391438501875</v>
      </c>
      <c r="H245" s="1">
        <f t="shared" si="5"/>
        <v>0.99448900770589632</v>
      </c>
    </row>
    <row r="246" spans="1:8" x14ac:dyDescent="0.25">
      <c r="A246" s="1" t="s">
        <v>7</v>
      </c>
      <c r="B246" s="1" t="s">
        <v>63</v>
      </c>
      <c r="C246" s="1">
        <v>1</v>
      </c>
      <c r="D246" s="1" t="s">
        <v>10</v>
      </c>
      <c r="E246" s="1">
        <v>6.7210000000000001</v>
      </c>
      <c r="F246" s="1" t="s">
        <v>50</v>
      </c>
      <c r="G246" s="1">
        <f>RADIANS(E246)</f>
        <v>0.11730357902653889</v>
      </c>
      <c r="H246" s="1">
        <f t="shared" si="5"/>
        <v>0.99312782077145256</v>
      </c>
    </row>
    <row r="247" spans="1:8" x14ac:dyDescent="0.25">
      <c r="A247" s="1" t="s">
        <v>7</v>
      </c>
      <c r="B247" s="1" t="s">
        <v>64</v>
      </c>
      <c r="C247" s="1">
        <v>1</v>
      </c>
      <c r="D247" s="1" t="s">
        <v>9</v>
      </c>
      <c r="E247" s="1">
        <v>1.9630000000000001</v>
      </c>
      <c r="F247" s="1" t="s">
        <v>50</v>
      </c>
      <c r="G247" s="1">
        <f>RADIANS(E247)</f>
        <v>3.4260813216648693E-2</v>
      </c>
      <c r="H247" s="1">
        <f t="shared" si="5"/>
        <v>0.99941315574554745</v>
      </c>
    </row>
    <row r="248" spans="1:8" x14ac:dyDescent="0.25">
      <c r="A248" s="1" t="s">
        <v>7</v>
      </c>
      <c r="B248" s="1" t="s">
        <v>65</v>
      </c>
      <c r="C248" s="1">
        <v>1</v>
      </c>
      <c r="D248" s="1" t="s">
        <v>9</v>
      </c>
      <c r="E248" s="1">
        <v>3.1920000000000002</v>
      </c>
      <c r="F248" s="1" t="s">
        <v>50</v>
      </c>
      <c r="G248" s="1">
        <f>RADIANS(E248)</f>
        <v>5.5710909723659004E-2</v>
      </c>
      <c r="H248" s="1">
        <f t="shared" si="5"/>
        <v>0.99844854860184173</v>
      </c>
    </row>
    <row r="249" spans="1:8" x14ac:dyDescent="0.25">
      <c r="A249" s="1" t="s">
        <v>7</v>
      </c>
      <c r="B249" s="1" t="s">
        <v>66</v>
      </c>
      <c r="C249" s="1">
        <v>1</v>
      </c>
      <c r="D249" s="1" t="s">
        <v>10</v>
      </c>
      <c r="E249" s="1">
        <v>7.4080000000000004</v>
      </c>
      <c r="F249" s="1" t="s">
        <v>50</v>
      </c>
      <c r="G249" s="1">
        <f>RADIANS(E249)</f>
        <v>0.12929399098773994</v>
      </c>
      <c r="H249" s="1">
        <f t="shared" si="5"/>
        <v>0.99165316945880011</v>
      </c>
    </row>
    <row r="250" spans="1:8" x14ac:dyDescent="0.25">
      <c r="A250" s="1" t="s">
        <v>7</v>
      </c>
      <c r="B250" s="1" t="s">
        <v>67</v>
      </c>
      <c r="C250" s="1">
        <v>1</v>
      </c>
      <c r="D250" s="1" t="s">
        <v>10</v>
      </c>
      <c r="E250" s="1">
        <v>1.5269999999999999</v>
      </c>
      <c r="F250" s="1" t="s">
        <v>50</v>
      </c>
      <c r="G250" s="1">
        <f>RADIANS(E250)</f>
        <v>2.665117767795341E-2</v>
      </c>
      <c r="H250" s="1">
        <f t="shared" si="5"/>
        <v>0.99964487838474003</v>
      </c>
    </row>
    <row r="251" spans="1:8" x14ac:dyDescent="0.25">
      <c r="A251" s="1" t="s">
        <v>7</v>
      </c>
      <c r="B251" s="1" t="s">
        <v>67</v>
      </c>
      <c r="C251" s="1">
        <v>2</v>
      </c>
      <c r="D251" s="1" t="s">
        <v>9</v>
      </c>
      <c r="E251" s="1">
        <v>6.0010000000000003</v>
      </c>
      <c r="F251" s="1" t="s">
        <v>50</v>
      </c>
      <c r="G251" s="1">
        <f>RADIANS(E251)</f>
        <v>0.10473720841217972</v>
      </c>
      <c r="H251" s="1">
        <f t="shared" si="5"/>
        <v>0.99452007085095306</v>
      </c>
    </row>
    <row r="252" spans="1:8" x14ac:dyDescent="0.25">
      <c r="A252" s="1" t="s">
        <v>7</v>
      </c>
      <c r="B252" s="1" t="s">
        <v>68</v>
      </c>
      <c r="C252" s="1">
        <v>1</v>
      </c>
      <c r="D252" s="1" t="s">
        <v>10</v>
      </c>
      <c r="E252" s="1">
        <v>1.0529999999999999</v>
      </c>
      <c r="F252" s="1" t="s">
        <v>50</v>
      </c>
      <c r="G252" s="1">
        <f>RADIANS(E252)</f>
        <v>1.837831702350029E-2</v>
      </c>
      <c r="H252" s="1">
        <f t="shared" si="5"/>
        <v>0.99983112348511882</v>
      </c>
    </row>
    <row r="253" spans="1:8" x14ac:dyDescent="0.25">
      <c r="A253" s="1" t="s">
        <v>7</v>
      </c>
      <c r="B253" s="1" t="s">
        <v>69</v>
      </c>
      <c r="C253" s="1">
        <v>1</v>
      </c>
      <c r="D253" s="1" t="s">
        <v>10</v>
      </c>
      <c r="E253" s="1">
        <v>2.081</v>
      </c>
      <c r="F253" s="1" t="s">
        <v>50</v>
      </c>
      <c r="G253" s="1">
        <f>RADIANS(E253)</f>
        <v>3.6320301734001997E-2</v>
      </c>
      <c r="H253" s="1">
        <f t="shared" si="5"/>
        <v>0.99934049034589134</v>
      </c>
    </row>
    <row r="254" spans="1:8" x14ac:dyDescent="0.25">
      <c r="A254" s="1" t="s">
        <v>7</v>
      </c>
      <c r="B254" s="1" t="s">
        <v>70</v>
      </c>
      <c r="C254" s="1">
        <v>1</v>
      </c>
      <c r="D254" s="1" t="s">
        <v>9</v>
      </c>
      <c r="E254" s="1">
        <v>2.7530000000000001</v>
      </c>
      <c r="F254" s="1" t="s">
        <v>50</v>
      </c>
      <c r="G254" s="1">
        <f>RADIANS(E254)</f>
        <v>4.8048914307403892E-2</v>
      </c>
      <c r="H254" s="1">
        <f t="shared" si="5"/>
        <v>0.99884587298681715</v>
      </c>
    </row>
    <row r="255" spans="1:8" x14ac:dyDescent="0.25">
      <c r="A255" s="1" t="s">
        <v>7</v>
      </c>
      <c r="B255" s="1" t="s">
        <v>75</v>
      </c>
      <c r="C255" s="1">
        <v>1</v>
      </c>
      <c r="D255" s="1" t="s">
        <v>10</v>
      </c>
      <c r="E255" s="1">
        <v>5.1100000000000003</v>
      </c>
      <c r="F255" s="1" t="s">
        <v>50</v>
      </c>
      <c r="G255" s="1">
        <f>RADIANS(E255)</f>
        <v>8.9186324776910242E-2</v>
      </c>
      <c r="H255" s="1">
        <f t="shared" si="5"/>
        <v>0.99602553525860982</v>
      </c>
    </row>
    <row r="258" spans="1:8" x14ac:dyDescent="0.25">
      <c r="A258" s="1" t="s">
        <v>119</v>
      </c>
      <c r="B258" s="1" t="s">
        <v>15</v>
      </c>
      <c r="C258" s="1">
        <v>1</v>
      </c>
      <c r="D258" s="1" t="s">
        <v>9</v>
      </c>
      <c r="E258" s="1">
        <v>0.48599999999999999</v>
      </c>
      <c r="F258" s="1" t="s">
        <v>50</v>
      </c>
      <c r="G258" s="1">
        <f>RADIANS(E258)</f>
        <v>8.4823001646924419E-3</v>
      </c>
      <c r="H258" s="1">
        <f t="shared" ref="H258:H299" si="6">COS(G258)</f>
        <v>0.99996402550765406</v>
      </c>
    </row>
    <row r="259" spans="1:8" x14ac:dyDescent="0.25">
      <c r="A259" s="1" t="s">
        <v>119</v>
      </c>
      <c r="B259" s="1" t="s">
        <v>16</v>
      </c>
      <c r="C259" s="1">
        <v>1</v>
      </c>
      <c r="D259" s="1" t="s">
        <v>10</v>
      </c>
      <c r="E259" s="1">
        <v>2.9359999999999999</v>
      </c>
      <c r="F259" s="1" t="s">
        <v>50</v>
      </c>
      <c r="G259" s="1">
        <f>RADIANS(E259)</f>
        <v>5.1242866838553516E-2</v>
      </c>
      <c r="H259" s="1">
        <f t="shared" si="6"/>
        <v>0.99868737156521137</v>
      </c>
    </row>
    <row r="260" spans="1:8" x14ac:dyDescent="0.25">
      <c r="A260" s="1" t="s">
        <v>119</v>
      </c>
      <c r="B260" s="1" t="s">
        <v>17</v>
      </c>
      <c r="C260" s="1">
        <v>1</v>
      </c>
      <c r="D260" s="1" t="s">
        <v>10</v>
      </c>
      <c r="E260" s="1">
        <v>6.93</v>
      </c>
      <c r="F260" s="1" t="s">
        <v>50</v>
      </c>
      <c r="G260" s="1">
        <f>RADIANS(E260)</f>
        <v>0.12095131716320703</v>
      </c>
      <c r="H260" s="1">
        <f t="shared" si="6"/>
        <v>0.99269430234557376</v>
      </c>
    </row>
    <row r="261" spans="1:8" x14ac:dyDescent="0.25">
      <c r="A261" s="1" t="s">
        <v>119</v>
      </c>
      <c r="B261" s="1" t="s">
        <v>18</v>
      </c>
      <c r="C261" s="1">
        <v>1</v>
      </c>
      <c r="D261" s="1" t="s">
        <v>9</v>
      </c>
      <c r="E261" s="1">
        <v>4.8550000000000004</v>
      </c>
      <c r="F261" s="1" t="s">
        <v>50</v>
      </c>
      <c r="G261" s="1">
        <f>RADIANS(E261)</f>
        <v>8.4735735184324701E-2</v>
      </c>
      <c r="H261" s="1">
        <f t="shared" si="6"/>
        <v>0.99641207518064534</v>
      </c>
    </row>
    <row r="262" spans="1:8" x14ac:dyDescent="0.25">
      <c r="A262" s="1" t="s">
        <v>119</v>
      </c>
      <c r="B262" s="1" t="s">
        <v>122</v>
      </c>
      <c r="C262" s="1">
        <v>1</v>
      </c>
      <c r="D262" s="1" t="s">
        <v>10</v>
      </c>
      <c r="E262" s="1">
        <v>2.8210000000000002</v>
      </c>
      <c r="F262" s="1" t="s">
        <v>50</v>
      </c>
      <c r="G262" s="1">
        <f>RADIANS(E262)</f>
        <v>4.9235738198760037E-2</v>
      </c>
      <c r="H262" s="1">
        <f t="shared" si="6"/>
        <v>0.99878816587812691</v>
      </c>
    </row>
    <row r="263" spans="1:8" x14ac:dyDescent="0.25">
      <c r="A263" s="1" t="s">
        <v>119</v>
      </c>
      <c r="B263" s="1" t="s">
        <v>123</v>
      </c>
      <c r="C263" s="1">
        <v>1</v>
      </c>
      <c r="D263" s="1" t="s">
        <v>9</v>
      </c>
      <c r="E263" s="1">
        <v>2.9380000000000002</v>
      </c>
      <c r="F263" s="1" t="s">
        <v>50</v>
      </c>
      <c r="G263" s="1">
        <f>RADIANS(E263)</f>
        <v>5.1277773423593402E-2</v>
      </c>
      <c r="H263" s="1">
        <f t="shared" si="6"/>
        <v>0.99868558302599475</v>
      </c>
    </row>
    <row r="264" spans="1:8" x14ac:dyDescent="0.25">
      <c r="A264" s="1" t="s">
        <v>119</v>
      </c>
      <c r="B264" s="1" t="s">
        <v>124</v>
      </c>
      <c r="C264" s="1">
        <v>1</v>
      </c>
      <c r="D264" s="1" t="s">
        <v>10</v>
      </c>
      <c r="E264" s="1">
        <v>1.87</v>
      </c>
      <c r="F264" s="1" t="s">
        <v>50</v>
      </c>
      <c r="G264" s="1">
        <f>RADIANS(E264)</f>
        <v>3.2637657012293965E-2</v>
      </c>
      <c r="H264" s="1">
        <f t="shared" si="6"/>
        <v>0.99946743894930035</v>
      </c>
    </row>
    <row r="265" spans="1:8" x14ac:dyDescent="0.25">
      <c r="A265" s="1" t="s">
        <v>119</v>
      </c>
      <c r="B265" s="1" t="s">
        <v>125</v>
      </c>
      <c r="C265" s="1">
        <v>1</v>
      </c>
      <c r="D265" s="1" t="s">
        <v>9</v>
      </c>
      <c r="E265" s="1">
        <v>1.9410000000000001</v>
      </c>
      <c r="F265" s="1" t="s">
        <v>50</v>
      </c>
      <c r="G265" s="1">
        <f>RADIANS(E265)</f>
        <v>3.3876840781209935E-2</v>
      </c>
      <c r="H265" s="1">
        <f t="shared" si="6"/>
        <v>0.99942623470550773</v>
      </c>
    </row>
    <row r="266" spans="1:8" x14ac:dyDescent="0.25">
      <c r="A266" s="1" t="s">
        <v>119</v>
      </c>
      <c r="B266" s="1" t="s">
        <v>35</v>
      </c>
      <c r="C266" s="1">
        <v>1</v>
      </c>
      <c r="D266" s="1" t="s">
        <v>10</v>
      </c>
      <c r="E266" s="1">
        <v>5.3869999999999996</v>
      </c>
      <c r="F266" s="1" t="s">
        <v>50</v>
      </c>
      <c r="G266" s="1">
        <f>RADIANS(E266)</f>
        <v>9.402088680493452E-2</v>
      </c>
      <c r="H266" s="1">
        <f t="shared" si="6"/>
        <v>0.9955832914759325</v>
      </c>
    </row>
    <row r="267" spans="1:8" x14ac:dyDescent="0.25">
      <c r="A267" s="1" t="s">
        <v>119</v>
      </c>
      <c r="B267" s="1" t="s">
        <v>36</v>
      </c>
      <c r="C267" s="1">
        <v>1</v>
      </c>
      <c r="D267" s="1" t="s">
        <v>9</v>
      </c>
      <c r="E267" s="1">
        <v>4.91</v>
      </c>
      <c r="F267" s="1" t="s">
        <v>50</v>
      </c>
      <c r="G267" s="1">
        <f>RADIANS(E267)</f>
        <v>8.5695666272921578E-2</v>
      </c>
      <c r="H267" s="1">
        <f t="shared" si="6"/>
        <v>0.99633037295031879</v>
      </c>
    </row>
    <row r="268" spans="1:8" x14ac:dyDescent="0.25">
      <c r="A268" s="1" t="s">
        <v>119</v>
      </c>
      <c r="B268" s="1" t="s">
        <v>37</v>
      </c>
      <c r="C268" s="1">
        <v>1</v>
      </c>
      <c r="D268" s="1" t="s">
        <v>9</v>
      </c>
      <c r="E268" s="1">
        <v>2.7360000000000002</v>
      </c>
      <c r="F268" s="1" t="s">
        <v>50</v>
      </c>
      <c r="G268" s="1">
        <f>RADIANS(E268)</f>
        <v>4.7752208334564859E-2</v>
      </c>
      <c r="H268" s="1">
        <f t="shared" si="6"/>
        <v>0.99886007993506853</v>
      </c>
    </row>
    <row r="269" spans="1:8" x14ac:dyDescent="0.25">
      <c r="A269" s="1" t="s">
        <v>119</v>
      </c>
      <c r="B269" s="1" t="s">
        <v>37</v>
      </c>
      <c r="C269" s="1">
        <v>2</v>
      </c>
      <c r="D269" s="1" t="s">
        <v>9</v>
      </c>
      <c r="E269" s="1">
        <v>5.9189999999999996</v>
      </c>
      <c r="F269" s="1" t="s">
        <v>50</v>
      </c>
      <c r="G269" s="1">
        <f>RADIANS(E269)</f>
        <v>0.10330603842554435</v>
      </c>
      <c r="H269" s="1">
        <f t="shared" si="6"/>
        <v>0.9946686751295577</v>
      </c>
    </row>
    <row r="270" spans="1:8" x14ac:dyDescent="0.25">
      <c r="A270" s="1" t="s">
        <v>119</v>
      </c>
      <c r="B270" s="1" t="s">
        <v>38</v>
      </c>
      <c r="C270" s="1">
        <v>1</v>
      </c>
      <c r="D270" s="1" t="s">
        <v>9</v>
      </c>
      <c r="E270" s="1">
        <v>2.2160000000000002</v>
      </c>
      <c r="F270" s="1" t="s">
        <v>50</v>
      </c>
      <c r="G270" s="1">
        <f>RADIANS(E270)</f>
        <v>3.8676496224194348E-2</v>
      </c>
      <c r="H270" s="1">
        <f t="shared" si="6"/>
        <v>0.99925215754989138</v>
      </c>
    </row>
    <row r="271" spans="1:8" x14ac:dyDescent="0.25">
      <c r="A271" s="1" t="s">
        <v>119</v>
      </c>
      <c r="B271" s="1" t="s">
        <v>39</v>
      </c>
      <c r="C271" s="1">
        <v>1</v>
      </c>
      <c r="D271" s="1" t="s">
        <v>10</v>
      </c>
      <c r="E271" s="1">
        <v>5.4</v>
      </c>
      <c r="F271" s="1" t="s">
        <v>50</v>
      </c>
      <c r="G271" s="1">
        <f>RADIANS(E271)</f>
        <v>9.4247779607693802E-2</v>
      </c>
      <c r="H271" s="1">
        <f t="shared" si="6"/>
        <v>0.99556196460308</v>
      </c>
    </row>
    <row r="272" spans="1:8" x14ac:dyDescent="0.25">
      <c r="A272" s="1" t="s">
        <v>119</v>
      </c>
      <c r="B272" s="1" t="s">
        <v>40</v>
      </c>
      <c r="C272" s="1">
        <v>1</v>
      </c>
      <c r="D272" s="1" t="s">
        <v>9</v>
      </c>
      <c r="E272" s="1">
        <v>1.177</v>
      </c>
      <c r="F272" s="1" t="s">
        <v>50</v>
      </c>
      <c r="G272" s="1">
        <f>RADIANS(E272)</f>
        <v>2.0542525295973259E-2</v>
      </c>
      <c r="H272" s="1">
        <f t="shared" si="6"/>
        <v>0.99978900974713081</v>
      </c>
    </row>
    <row r="273" spans="1:8" x14ac:dyDescent="0.25">
      <c r="A273" s="1" t="s">
        <v>119</v>
      </c>
      <c r="B273" s="1" t="s">
        <v>41</v>
      </c>
      <c r="C273" s="1">
        <v>1</v>
      </c>
      <c r="D273" s="1" t="s">
        <v>10</v>
      </c>
      <c r="E273" s="1">
        <v>2.149</v>
      </c>
      <c r="F273" s="1" t="s">
        <v>50</v>
      </c>
      <c r="G273" s="1">
        <f>RADIANS(E273)</f>
        <v>3.7507125625358143E-2</v>
      </c>
      <c r="H273" s="1">
        <f t="shared" si="6"/>
        <v>0.99929669021990142</v>
      </c>
    </row>
    <row r="274" spans="1:8" x14ac:dyDescent="0.25">
      <c r="A274" s="1" t="s">
        <v>119</v>
      </c>
      <c r="B274" s="1" t="s">
        <v>42</v>
      </c>
      <c r="C274" s="1">
        <v>1</v>
      </c>
      <c r="D274" s="1" t="s">
        <v>9</v>
      </c>
      <c r="E274" s="1">
        <v>2.661</v>
      </c>
      <c r="F274" s="1" t="s">
        <v>50</v>
      </c>
      <c r="G274" s="1">
        <f>RADIANS(E274)</f>
        <v>4.644321139556911E-2</v>
      </c>
      <c r="H274" s="1">
        <f t="shared" si="6"/>
        <v>0.99892170789901702</v>
      </c>
    </row>
    <row r="275" spans="1:8" x14ac:dyDescent="0.25">
      <c r="A275" s="1" t="s">
        <v>119</v>
      </c>
      <c r="B275" s="1" t="s">
        <v>42</v>
      </c>
      <c r="C275" s="1">
        <v>2</v>
      </c>
      <c r="D275" s="1" t="s">
        <v>10</v>
      </c>
      <c r="E275" s="1">
        <v>3.2730000000000001</v>
      </c>
      <c r="F275" s="1" t="s">
        <v>50</v>
      </c>
      <c r="G275" s="1">
        <f>RADIANS(E275)</f>
        <v>5.712462641777441E-2</v>
      </c>
      <c r="H275" s="1">
        <f t="shared" si="6"/>
        <v>0.9983688321727211</v>
      </c>
    </row>
    <row r="276" spans="1:8" x14ac:dyDescent="0.25">
      <c r="A276" s="1" t="s">
        <v>119</v>
      </c>
      <c r="B276" s="1" t="s">
        <v>42</v>
      </c>
      <c r="C276" s="1">
        <v>3</v>
      </c>
      <c r="D276" s="1" t="s">
        <v>9</v>
      </c>
      <c r="E276" s="1">
        <v>5.202</v>
      </c>
      <c r="F276" s="1" t="s">
        <v>50</v>
      </c>
      <c r="G276" s="1">
        <f>RADIANS(E276)</f>
        <v>9.0792027688745017E-2</v>
      </c>
      <c r="H276" s="1">
        <f t="shared" si="6"/>
        <v>0.99588123433537545</v>
      </c>
    </row>
    <row r="277" spans="1:8" x14ac:dyDescent="0.25">
      <c r="A277" s="1" t="s">
        <v>119</v>
      </c>
      <c r="B277" s="1" t="s">
        <v>127</v>
      </c>
      <c r="C277" s="1">
        <v>1</v>
      </c>
      <c r="D277" s="1" t="s">
        <v>9</v>
      </c>
      <c r="E277" s="1">
        <v>3.6829999999999998</v>
      </c>
      <c r="F277" s="1" t="s">
        <v>50</v>
      </c>
      <c r="G277" s="1">
        <f>RADIANS(E277)</f>
        <v>6.428047635095116E-2</v>
      </c>
      <c r="H277" s="1">
        <f t="shared" si="6"/>
        <v>0.99793472146772966</v>
      </c>
    </row>
    <row r="278" spans="1:8" x14ac:dyDescent="0.25">
      <c r="A278" s="1" t="s">
        <v>119</v>
      </c>
      <c r="B278" s="1" t="s">
        <v>128</v>
      </c>
      <c r="C278" s="1">
        <v>1</v>
      </c>
      <c r="D278" s="1" t="s">
        <v>9</v>
      </c>
      <c r="E278" s="1">
        <v>2.948</v>
      </c>
      <c r="F278" s="1" t="s">
        <v>50</v>
      </c>
      <c r="G278" s="1">
        <f>RADIANS(E278)</f>
        <v>5.1452306348792831E-2</v>
      </c>
      <c r="H278" s="1">
        <f t="shared" si="6"/>
        <v>0.99867662207693431</v>
      </c>
    </row>
    <row r="279" spans="1:8" x14ac:dyDescent="0.25">
      <c r="A279" s="1" t="s">
        <v>119</v>
      </c>
      <c r="B279" s="1" t="s">
        <v>128</v>
      </c>
      <c r="C279" s="1">
        <v>2</v>
      </c>
      <c r="D279" s="1" t="s">
        <v>10</v>
      </c>
      <c r="E279" s="1">
        <v>8.3079999999999998</v>
      </c>
      <c r="F279" s="1" t="s">
        <v>50</v>
      </c>
      <c r="G279" s="1">
        <f>RADIANS(E279)</f>
        <v>0.1450019542556889</v>
      </c>
      <c r="H279" s="1">
        <f t="shared" si="6"/>
        <v>0.98950562349535254</v>
      </c>
    </row>
    <row r="280" spans="1:8" x14ac:dyDescent="0.25">
      <c r="A280" s="1" t="s">
        <v>119</v>
      </c>
      <c r="B280" s="1" t="s">
        <v>129</v>
      </c>
      <c r="C280" s="1">
        <v>1</v>
      </c>
      <c r="D280" s="1" t="s">
        <v>10</v>
      </c>
      <c r="E280" s="1">
        <v>4.3869999999999996</v>
      </c>
      <c r="F280" s="1" t="s">
        <v>50</v>
      </c>
      <c r="G280" s="1">
        <f>RADIANS(E280)</f>
        <v>7.6567594284991228E-2</v>
      </c>
      <c r="H280" s="1">
        <f t="shared" si="6"/>
        <v>0.9970701335577784</v>
      </c>
    </row>
    <row r="281" spans="1:8" x14ac:dyDescent="0.25">
      <c r="A281" s="1" t="s">
        <v>119</v>
      </c>
      <c r="B281" s="1" t="s">
        <v>130</v>
      </c>
      <c r="C281" s="1">
        <v>1</v>
      </c>
      <c r="D281" s="1" t="s">
        <v>9</v>
      </c>
      <c r="E281" s="1">
        <v>1.74</v>
      </c>
      <c r="F281" s="1" t="s">
        <v>50</v>
      </c>
      <c r="G281" s="1">
        <f>RADIANS(E281)</f>
        <v>3.0368728984701335E-2</v>
      </c>
      <c r="H281" s="1">
        <f t="shared" si="6"/>
        <v>0.99953890558896052</v>
      </c>
    </row>
    <row r="282" spans="1:8" x14ac:dyDescent="0.25">
      <c r="A282" s="1" t="s">
        <v>119</v>
      </c>
      <c r="B282" s="1" t="s">
        <v>131</v>
      </c>
      <c r="C282" s="1">
        <v>1</v>
      </c>
      <c r="D282" s="1" t="s">
        <v>10</v>
      </c>
      <c r="E282" s="1">
        <v>6.4560000000000004</v>
      </c>
      <c r="F282" s="1" t="s">
        <v>50</v>
      </c>
      <c r="G282" s="1">
        <f>RADIANS(E282)</f>
        <v>0.11267845650875392</v>
      </c>
      <c r="H282" s="1">
        <f t="shared" si="6"/>
        <v>0.9936584965212395</v>
      </c>
    </row>
    <row r="283" spans="1:8" x14ac:dyDescent="0.25">
      <c r="A283" s="1" t="s">
        <v>119</v>
      </c>
      <c r="B283" s="1" t="s">
        <v>133</v>
      </c>
      <c r="C283" s="1">
        <v>1</v>
      </c>
      <c r="D283" s="1" t="s">
        <v>9</v>
      </c>
      <c r="E283" s="1">
        <v>1.9019999999999999</v>
      </c>
      <c r="F283" s="1" t="s">
        <v>50</v>
      </c>
      <c r="G283" s="1">
        <f>RADIANS(E283)</f>
        <v>3.3196162372932145E-2</v>
      </c>
      <c r="H283" s="1">
        <f t="shared" si="6"/>
        <v>0.99944905799880357</v>
      </c>
    </row>
    <row r="284" spans="1:8" x14ac:dyDescent="0.25">
      <c r="A284" s="1" t="s">
        <v>119</v>
      </c>
      <c r="B284" s="1" t="s">
        <v>135</v>
      </c>
      <c r="C284" s="1">
        <v>1</v>
      </c>
      <c r="D284" s="1" t="s">
        <v>9</v>
      </c>
      <c r="E284" s="1">
        <v>7.9359999999999999</v>
      </c>
      <c r="F284" s="1" t="s">
        <v>50</v>
      </c>
      <c r="G284" s="1">
        <f>RADIANS(E284)</f>
        <v>0.13850932943826999</v>
      </c>
      <c r="H284" s="1">
        <f t="shared" si="6"/>
        <v>0.99042290877004502</v>
      </c>
    </row>
    <row r="285" spans="1:8" x14ac:dyDescent="0.25">
      <c r="A285" s="1" t="s">
        <v>119</v>
      </c>
      <c r="B285" s="1" t="s">
        <v>136</v>
      </c>
      <c r="C285" s="1">
        <v>1</v>
      </c>
      <c r="D285" s="1" t="s">
        <v>10</v>
      </c>
      <c r="E285" s="1">
        <v>19.739999999999998</v>
      </c>
      <c r="F285" s="1" t="s">
        <v>50</v>
      </c>
      <c r="G285" s="1">
        <f>RADIANS(E285)</f>
        <v>0.34452799434368064</v>
      </c>
      <c r="H285" s="1">
        <f t="shared" si="6"/>
        <v>0.94123497851440763</v>
      </c>
    </row>
    <row r="286" spans="1:8" x14ac:dyDescent="0.25">
      <c r="A286" s="1" t="s">
        <v>119</v>
      </c>
      <c r="B286" s="1" t="s">
        <v>137</v>
      </c>
      <c r="C286" s="1">
        <v>1</v>
      </c>
      <c r="D286" s="1" t="s">
        <v>9</v>
      </c>
      <c r="E286" s="1">
        <v>4.3330000000000002</v>
      </c>
      <c r="F286" s="1" t="s">
        <v>50</v>
      </c>
      <c r="G286" s="1">
        <f>RADIANS(E286)</f>
        <v>7.5625116488914304E-2</v>
      </c>
      <c r="H286" s="1">
        <f t="shared" si="6"/>
        <v>0.99714178348368998</v>
      </c>
    </row>
    <row r="287" spans="1:8" x14ac:dyDescent="0.25">
      <c r="A287" s="1" t="s">
        <v>119</v>
      </c>
      <c r="B287" s="1" t="s">
        <v>138</v>
      </c>
      <c r="C287" s="1">
        <v>1</v>
      </c>
      <c r="D287" s="1" t="s">
        <v>10</v>
      </c>
      <c r="E287" s="1">
        <v>5.3609999999999998</v>
      </c>
      <c r="F287" s="1" t="s">
        <v>50</v>
      </c>
      <c r="G287" s="1">
        <f>RADIANS(E287)</f>
        <v>9.3567101199415997E-2</v>
      </c>
      <c r="H287" s="1">
        <f t="shared" si="6"/>
        <v>0.9956257914616321</v>
      </c>
    </row>
    <row r="288" spans="1:8" x14ac:dyDescent="0.25">
      <c r="A288" s="1" t="s">
        <v>119</v>
      </c>
      <c r="B288" s="1" t="s">
        <v>139</v>
      </c>
      <c r="C288" s="1">
        <v>1</v>
      </c>
      <c r="D288" s="1" t="s">
        <v>9</v>
      </c>
      <c r="E288" s="1">
        <v>5.3579999999999997</v>
      </c>
      <c r="F288" s="1" t="s">
        <v>50</v>
      </c>
      <c r="G288" s="1">
        <f>RADIANS(E288)</f>
        <v>9.3514741321856165E-2</v>
      </c>
      <c r="H288" s="1">
        <f t="shared" si="6"/>
        <v>0.995630682113406</v>
      </c>
    </row>
    <row r="289" spans="1:8" x14ac:dyDescent="0.25">
      <c r="A289" s="1" t="s">
        <v>119</v>
      </c>
      <c r="B289" s="1" t="s">
        <v>140</v>
      </c>
      <c r="C289" s="1">
        <v>1</v>
      </c>
      <c r="D289" s="1" t="s">
        <v>9</v>
      </c>
      <c r="E289" s="1">
        <v>8.0210000000000008</v>
      </c>
      <c r="F289" s="1" t="s">
        <v>50</v>
      </c>
      <c r="G289" s="1">
        <f>RADIANS(E289)</f>
        <v>0.13999285930246519</v>
      </c>
      <c r="H289" s="1">
        <f t="shared" si="6"/>
        <v>0.99021699262256657</v>
      </c>
    </row>
    <row r="290" spans="1:8" x14ac:dyDescent="0.25">
      <c r="A290" s="1" t="s">
        <v>119</v>
      </c>
      <c r="B290" s="1" t="s">
        <v>92</v>
      </c>
      <c r="C290" s="1">
        <v>1</v>
      </c>
      <c r="D290" s="1" t="s">
        <v>9</v>
      </c>
      <c r="E290" s="1">
        <v>6.6</v>
      </c>
      <c r="F290" s="1" t="s">
        <v>50</v>
      </c>
      <c r="G290" s="1">
        <f>RADIANS(E290)</f>
        <v>0.11519173063162574</v>
      </c>
      <c r="H290" s="1">
        <f t="shared" si="6"/>
        <v>0.99337276560039645</v>
      </c>
    </row>
    <row r="292" spans="1:8" x14ac:dyDescent="0.25">
      <c r="A292" s="1" t="s">
        <v>119</v>
      </c>
      <c r="B292" s="1" t="s">
        <v>8</v>
      </c>
      <c r="C292" s="1">
        <v>1</v>
      </c>
      <c r="D292" s="1" t="s">
        <v>10</v>
      </c>
      <c r="E292" s="1">
        <v>6.7359999999999998</v>
      </c>
      <c r="F292" s="1" t="s">
        <v>155</v>
      </c>
      <c r="G292" s="1">
        <f>RADIANS(E292)</f>
        <v>0.11756537841433803</v>
      </c>
      <c r="H292" s="1">
        <f t="shared" si="6"/>
        <v>0.99309714711317554</v>
      </c>
    </row>
    <row r="293" spans="1:8" x14ac:dyDescent="0.25">
      <c r="A293" s="1" t="s">
        <v>119</v>
      </c>
      <c r="B293" s="1" t="s">
        <v>11</v>
      </c>
      <c r="C293" s="1">
        <v>1</v>
      </c>
      <c r="D293" s="1" t="s">
        <v>10</v>
      </c>
      <c r="E293" s="1">
        <v>2.4079999999999999</v>
      </c>
      <c r="F293" s="1" t="s">
        <v>155</v>
      </c>
      <c r="G293" s="1">
        <f>RADIANS(E293)</f>
        <v>4.2027528388023455E-2</v>
      </c>
      <c r="H293" s="1">
        <f t="shared" si="6"/>
        <v>0.9991169734153984</v>
      </c>
    </row>
    <row r="294" spans="1:8" x14ac:dyDescent="0.25">
      <c r="A294" s="1" t="s">
        <v>119</v>
      </c>
      <c r="B294" s="1" t="s">
        <v>11</v>
      </c>
      <c r="C294" s="1">
        <v>2</v>
      </c>
      <c r="D294" s="1" t="s">
        <v>10</v>
      </c>
      <c r="E294" s="1">
        <v>1.0840000000000001</v>
      </c>
      <c r="F294" s="1" t="s">
        <v>155</v>
      </c>
      <c r="G294" s="1">
        <f>RADIANS(E294)</f>
        <v>1.8919369091618534E-2</v>
      </c>
      <c r="H294" s="1">
        <f t="shared" si="6"/>
        <v>0.99982103407497602</v>
      </c>
    </row>
    <row r="295" spans="1:8" x14ac:dyDescent="0.25">
      <c r="A295" s="1" t="s">
        <v>119</v>
      </c>
      <c r="B295" s="1" t="s">
        <v>12</v>
      </c>
      <c r="C295" s="1">
        <v>1</v>
      </c>
      <c r="D295" s="1" t="s">
        <v>9</v>
      </c>
      <c r="E295" s="1">
        <v>4.9489999999999998</v>
      </c>
      <c r="F295" s="1" t="s">
        <v>155</v>
      </c>
      <c r="G295" s="1">
        <f>RADIANS(E295)</f>
        <v>8.6376344681199368E-2</v>
      </c>
      <c r="H295" s="1">
        <f t="shared" si="6"/>
        <v>0.99627188232238328</v>
      </c>
    </row>
    <row r="296" spans="1:8" x14ac:dyDescent="0.25">
      <c r="A296" s="1" t="s">
        <v>119</v>
      </c>
      <c r="B296" s="1" t="s">
        <v>13</v>
      </c>
      <c r="C296" s="1">
        <v>1</v>
      </c>
      <c r="D296" s="1" t="s">
        <v>9</v>
      </c>
      <c r="E296" s="1">
        <v>1.2529999999999999</v>
      </c>
      <c r="F296" s="1" t="s">
        <v>155</v>
      </c>
      <c r="G296" s="1">
        <f>RADIANS(E296)</f>
        <v>2.1868975527488947E-2</v>
      </c>
      <c r="H296" s="1">
        <f t="shared" si="6"/>
        <v>0.99976088348474801</v>
      </c>
    </row>
    <row r="297" spans="1:8" x14ac:dyDescent="0.25">
      <c r="A297" s="1" t="s">
        <v>119</v>
      </c>
      <c r="B297" s="1" t="s">
        <v>14</v>
      </c>
      <c r="C297" s="1">
        <v>1</v>
      </c>
      <c r="D297" s="1" t="s">
        <v>10</v>
      </c>
      <c r="E297" s="1">
        <v>2.0339999999999998</v>
      </c>
      <c r="F297" s="1" t="s">
        <v>155</v>
      </c>
      <c r="G297" s="1">
        <f>RADIANS(E297)</f>
        <v>3.5499996985564657E-2</v>
      </c>
      <c r="H297" s="1">
        <f t="shared" si="6"/>
        <v>0.99936994128046264</v>
      </c>
    </row>
    <row r="298" spans="1:8" x14ac:dyDescent="0.25">
      <c r="A298" s="1" t="s">
        <v>119</v>
      </c>
      <c r="B298" s="1" t="s">
        <v>14</v>
      </c>
      <c r="C298" s="1">
        <v>2</v>
      </c>
      <c r="D298" s="1" t="s">
        <v>10</v>
      </c>
      <c r="E298" s="1">
        <v>1.962</v>
      </c>
      <c r="F298" s="1" t="s">
        <v>155</v>
      </c>
      <c r="G298" s="1">
        <f>RADIANS(E298)</f>
        <v>3.4243359924128747E-2</v>
      </c>
      <c r="H298" s="1">
        <f t="shared" si="6"/>
        <v>0.999413753440348</v>
      </c>
    </row>
    <row r="299" spans="1:8" x14ac:dyDescent="0.25">
      <c r="A299" s="1" t="s">
        <v>119</v>
      </c>
      <c r="B299" s="1" t="s">
        <v>15</v>
      </c>
      <c r="C299" s="1">
        <v>1</v>
      </c>
      <c r="D299" s="1" t="s">
        <v>9</v>
      </c>
      <c r="E299" s="1">
        <v>1.1990000000000001</v>
      </c>
      <c r="F299" s="1" t="s">
        <v>155</v>
      </c>
      <c r="G299" s="1">
        <f>RADIANS(E299)</f>
        <v>2.0926497731412013E-2</v>
      </c>
      <c r="H299" s="1">
        <f t="shared" si="6"/>
        <v>0.99978104883675045</v>
      </c>
    </row>
    <row r="300" spans="1:8" x14ac:dyDescent="0.25">
      <c r="A300" s="1" t="s">
        <v>119</v>
      </c>
      <c r="B300" s="1" t="s">
        <v>16</v>
      </c>
      <c r="C300" s="1">
        <v>1</v>
      </c>
      <c r="D300" s="1" t="s">
        <v>9</v>
      </c>
      <c r="E300" s="1">
        <v>7.633</v>
      </c>
      <c r="F300" s="1" t="s">
        <v>155</v>
      </c>
      <c r="G300" s="1">
        <f>RADIANS(E300)</f>
        <v>0.13322098180472716</v>
      </c>
      <c r="H300" s="1">
        <f t="shared" ref="H300:H344" si="7">COS(G300)</f>
        <v>0.99113920163619595</v>
      </c>
    </row>
    <row r="301" spans="1:8" x14ac:dyDescent="0.25">
      <c r="A301" s="1" t="s">
        <v>119</v>
      </c>
      <c r="B301" s="1" t="s">
        <v>17</v>
      </c>
      <c r="C301" s="1">
        <v>1</v>
      </c>
      <c r="D301" s="1" t="s">
        <v>10</v>
      </c>
      <c r="E301" s="1">
        <v>3.7440000000000002</v>
      </c>
      <c r="F301" s="1" t="s">
        <v>155</v>
      </c>
      <c r="G301" s="1">
        <f>RADIANS(E301)</f>
        <v>6.5345127194667701E-2</v>
      </c>
      <c r="H301" s="1">
        <f t="shared" si="7"/>
        <v>0.9978657667668942</v>
      </c>
    </row>
    <row r="302" spans="1:8" x14ac:dyDescent="0.25">
      <c r="A302" s="1" t="s">
        <v>119</v>
      </c>
      <c r="B302" s="1" t="s">
        <v>18</v>
      </c>
      <c r="C302" s="1">
        <v>1</v>
      </c>
      <c r="D302" s="1" t="s">
        <v>9</v>
      </c>
      <c r="E302" s="1">
        <v>1.843</v>
      </c>
      <c r="F302" s="1" t="s">
        <v>155</v>
      </c>
      <c r="G302" s="1">
        <f>RADIANS(E302)</f>
        <v>3.2166418114255496E-2</v>
      </c>
      <c r="H302" s="1">
        <f t="shared" si="7"/>
        <v>0.99948270537795703</v>
      </c>
    </row>
    <row r="303" spans="1:8" x14ac:dyDescent="0.25">
      <c r="A303" s="1" t="s">
        <v>119</v>
      </c>
      <c r="B303" s="1" t="s">
        <v>19</v>
      </c>
      <c r="C303" s="1">
        <v>1</v>
      </c>
      <c r="D303" s="1" t="s">
        <v>10</v>
      </c>
      <c r="E303" s="1">
        <v>2.052</v>
      </c>
      <c r="F303" s="1" t="s">
        <v>155</v>
      </c>
      <c r="G303" s="1">
        <f>RADIANS(E303)</f>
        <v>3.5814156250923643E-2</v>
      </c>
      <c r="H303" s="1">
        <f t="shared" si="7"/>
        <v>0.99935874165311722</v>
      </c>
    </row>
    <row r="304" spans="1:8" x14ac:dyDescent="0.25">
      <c r="A304" s="1" t="s">
        <v>119</v>
      </c>
      <c r="B304" s="1" t="s">
        <v>21</v>
      </c>
      <c r="C304" s="1">
        <v>1</v>
      </c>
      <c r="D304" s="1" t="s">
        <v>9</v>
      </c>
      <c r="E304" s="1">
        <v>3.0569999999999999</v>
      </c>
      <c r="F304" s="1" t="s">
        <v>155</v>
      </c>
      <c r="G304" s="1">
        <f>RADIANS(E304)</f>
        <v>5.3354715233466653E-2</v>
      </c>
      <c r="H304" s="1">
        <f t="shared" si="7"/>
        <v>0.99857697480942431</v>
      </c>
    </row>
    <row r="305" spans="1:8" x14ac:dyDescent="0.25">
      <c r="A305" s="1" t="s">
        <v>119</v>
      </c>
      <c r="B305" s="1" t="s">
        <v>22</v>
      </c>
      <c r="C305" s="1">
        <v>1</v>
      </c>
      <c r="D305" s="1" t="s">
        <v>9</v>
      </c>
      <c r="E305" s="1">
        <v>2.6840000000000002</v>
      </c>
      <c r="F305" s="1" t="s">
        <v>155</v>
      </c>
      <c r="G305" s="1">
        <f>RADIANS(E305)</f>
        <v>4.6844637123527808E-2</v>
      </c>
      <c r="H305" s="1">
        <f t="shared" si="7"/>
        <v>0.99890299061667542</v>
      </c>
    </row>
    <row r="306" spans="1:8" x14ac:dyDescent="0.25">
      <c r="A306" s="1" t="s">
        <v>119</v>
      </c>
      <c r="B306" s="1" t="s">
        <v>23</v>
      </c>
      <c r="C306" s="1">
        <v>1</v>
      </c>
      <c r="D306" s="1" t="s">
        <v>9</v>
      </c>
      <c r="E306" s="1">
        <v>1.8140000000000001</v>
      </c>
      <c r="F306" s="1" t="s">
        <v>155</v>
      </c>
      <c r="G306" s="1">
        <f>RADIANS(E306)</f>
        <v>3.1660272631177142E-2</v>
      </c>
      <c r="H306" s="1">
        <f t="shared" si="7"/>
        <v>0.99949885543170081</v>
      </c>
    </row>
    <row r="307" spans="1:8" x14ac:dyDescent="0.25">
      <c r="A307" s="1" t="s">
        <v>119</v>
      </c>
      <c r="B307" s="1" t="s">
        <v>24</v>
      </c>
      <c r="C307" s="1">
        <v>1</v>
      </c>
      <c r="D307" s="1" t="s">
        <v>10</v>
      </c>
      <c r="E307" s="1">
        <v>2.0009999999999999</v>
      </c>
      <c r="F307" s="1" t="s">
        <v>155</v>
      </c>
      <c r="G307" s="1">
        <f>RADIANS(E307)</f>
        <v>3.492403833240653E-2</v>
      </c>
      <c r="H307" s="1">
        <f t="shared" si="7"/>
        <v>0.99939021775575509</v>
      </c>
    </row>
    <row r="308" spans="1:8" x14ac:dyDescent="0.25">
      <c r="A308" s="1" t="s">
        <v>119</v>
      </c>
      <c r="B308" s="1" t="s">
        <v>25</v>
      </c>
      <c r="C308" s="1">
        <v>1</v>
      </c>
      <c r="D308" s="1" t="s">
        <v>9</v>
      </c>
      <c r="E308" s="1">
        <v>18.350000000000001</v>
      </c>
      <c r="F308" s="1" t="s">
        <v>155</v>
      </c>
      <c r="G308" s="1">
        <f>RADIANS(E308)</f>
        <v>0.32026791774095947</v>
      </c>
      <c r="H308" s="1">
        <f t="shared" si="7"/>
        <v>0.94915110605312836</v>
      </c>
    </row>
    <row r="309" spans="1:8" x14ac:dyDescent="0.25">
      <c r="A309" s="1" t="s">
        <v>119</v>
      </c>
      <c r="B309" s="1" t="s">
        <v>26</v>
      </c>
      <c r="C309" s="1">
        <v>1</v>
      </c>
      <c r="D309" s="1" t="s">
        <v>9</v>
      </c>
      <c r="E309" s="1">
        <v>5.8949999999999996</v>
      </c>
      <c r="F309" s="1" t="s">
        <v>155</v>
      </c>
      <c r="G309" s="1">
        <f>RADIANS(E309)</f>
        <v>0.10288715940506572</v>
      </c>
      <c r="H309" s="1">
        <f t="shared" si="7"/>
        <v>0.99471178367068236</v>
      </c>
    </row>
    <row r="310" spans="1:8" x14ac:dyDescent="0.25">
      <c r="A310" s="1" t="s">
        <v>119</v>
      </c>
      <c r="B310" s="1" t="s">
        <v>28</v>
      </c>
      <c r="C310" s="1">
        <v>1</v>
      </c>
      <c r="D310" s="1" t="s">
        <v>9</v>
      </c>
      <c r="E310" s="1">
        <v>2.1139999999999999</v>
      </c>
      <c r="F310" s="1" t="s">
        <v>155</v>
      </c>
      <c r="G310" s="1">
        <f>RADIANS(E310)</f>
        <v>3.6896260387160124E-2</v>
      </c>
      <c r="H310" s="1">
        <f t="shared" si="7"/>
        <v>0.99931941019914849</v>
      </c>
    </row>
    <row r="311" spans="1:8" x14ac:dyDescent="0.25">
      <c r="A311" s="1" t="s">
        <v>119</v>
      </c>
      <c r="B311" s="1" t="s">
        <v>43</v>
      </c>
      <c r="C311" s="1">
        <v>1</v>
      </c>
      <c r="D311" s="1" t="s">
        <v>9</v>
      </c>
      <c r="E311" s="1">
        <v>4.4660000000000002</v>
      </c>
      <c r="F311" s="1" t="s">
        <v>155</v>
      </c>
      <c r="G311" s="1">
        <f>RADIANS(E311)</f>
        <v>7.7946404394066762E-2</v>
      </c>
      <c r="H311" s="1">
        <f t="shared" si="7"/>
        <v>0.99696371676894557</v>
      </c>
    </row>
    <row r="312" spans="1:8" x14ac:dyDescent="0.25">
      <c r="A312" s="1" t="s">
        <v>119</v>
      </c>
      <c r="B312" s="1" t="s">
        <v>29</v>
      </c>
      <c r="C312" s="1">
        <v>1</v>
      </c>
      <c r="D312" s="1" t="s">
        <v>9</v>
      </c>
      <c r="E312" s="1">
        <v>1.2729999999999999</v>
      </c>
      <c r="F312" s="1" t="s">
        <v>155</v>
      </c>
      <c r="G312" s="1">
        <f>RADIANS(E312)</f>
        <v>2.2218041377887812E-2</v>
      </c>
      <c r="H312" s="1">
        <f t="shared" si="7"/>
        <v>0.99975318947190628</v>
      </c>
    </row>
    <row r="313" spans="1:8" x14ac:dyDescent="0.25">
      <c r="A313" s="1" t="s">
        <v>119</v>
      </c>
      <c r="B313" s="1" t="s">
        <v>30</v>
      </c>
      <c r="C313" s="1">
        <v>1</v>
      </c>
      <c r="D313" s="1" t="s">
        <v>10</v>
      </c>
      <c r="E313" s="1">
        <v>0.83299999999999996</v>
      </c>
      <c r="F313" s="1" t="s">
        <v>155</v>
      </c>
      <c r="G313" s="1">
        <f>RADIANS(E313)</f>
        <v>1.4538592669112765E-2</v>
      </c>
      <c r="H313" s="1">
        <f t="shared" si="7"/>
        <v>0.99989431652315286</v>
      </c>
    </row>
    <row r="314" spans="1:8" x14ac:dyDescent="0.25">
      <c r="A314" s="1" t="s">
        <v>119</v>
      </c>
      <c r="B314" s="1" t="s">
        <v>31</v>
      </c>
      <c r="C314" s="1">
        <v>1</v>
      </c>
      <c r="D314" s="1" t="s">
        <v>9</v>
      </c>
      <c r="E314" s="1">
        <v>7.9619999999999997</v>
      </c>
      <c r="F314" s="1" t="s">
        <v>155</v>
      </c>
      <c r="G314" s="1">
        <f>RADIANS(E314)</f>
        <v>0.13896311504378853</v>
      </c>
      <c r="H314" s="1">
        <f t="shared" si="7"/>
        <v>0.9903601540374094</v>
      </c>
    </row>
    <row r="315" spans="1:8" x14ac:dyDescent="0.25">
      <c r="A315" s="1" t="s">
        <v>119</v>
      </c>
      <c r="B315" s="1" t="s">
        <v>32</v>
      </c>
      <c r="C315" s="1">
        <v>1</v>
      </c>
      <c r="D315" s="1" t="s">
        <v>10</v>
      </c>
      <c r="E315" s="1">
        <v>2.008</v>
      </c>
      <c r="F315" s="1" t="s">
        <v>155</v>
      </c>
      <c r="G315" s="1">
        <f>RADIANS(E315)</f>
        <v>3.5046211380046134E-2</v>
      </c>
      <c r="H315" s="1">
        <f t="shared" si="7"/>
        <v>0.9993859443882942</v>
      </c>
    </row>
    <row r="316" spans="1:8" x14ac:dyDescent="0.25">
      <c r="A316" s="1" t="s">
        <v>119</v>
      </c>
      <c r="B316" s="1" t="s">
        <v>48</v>
      </c>
      <c r="C316" s="1">
        <v>1</v>
      </c>
      <c r="D316" s="1" t="s">
        <v>9</v>
      </c>
      <c r="E316" s="1">
        <v>1.9770000000000001</v>
      </c>
      <c r="F316" s="1" t="s">
        <v>155</v>
      </c>
      <c r="G316" s="1">
        <f>RADIANS(E316)</f>
        <v>3.4505159311927894E-2</v>
      </c>
      <c r="H316" s="1">
        <f t="shared" si="7"/>
        <v>0.99940475605236412</v>
      </c>
    </row>
    <row r="317" spans="1:8" x14ac:dyDescent="0.25">
      <c r="A317" s="1" t="s">
        <v>119</v>
      </c>
      <c r="B317" s="1" t="s">
        <v>51</v>
      </c>
      <c r="C317" s="1">
        <v>1</v>
      </c>
      <c r="D317" s="1" t="s">
        <v>9</v>
      </c>
      <c r="E317" s="1">
        <v>1.2030000000000001</v>
      </c>
      <c r="F317" s="1" t="s">
        <v>155</v>
      </c>
      <c r="G317" s="1">
        <f>RADIANS(E317)</f>
        <v>2.0996310901491785E-2</v>
      </c>
      <c r="H317" s="1">
        <f t="shared" si="7"/>
        <v>0.99977958556182733</v>
      </c>
    </row>
    <row r="318" spans="1:8" x14ac:dyDescent="0.25">
      <c r="A318" s="1" t="s">
        <v>119</v>
      </c>
      <c r="B318" s="1" t="s">
        <v>52</v>
      </c>
      <c r="C318" s="1">
        <v>1</v>
      </c>
      <c r="D318" s="1" t="s">
        <v>10</v>
      </c>
      <c r="E318" s="1">
        <v>1.329</v>
      </c>
      <c r="F318" s="1" t="s">
        <v>155</v>
      </c>
      <c r="G318" s="1">
        <f>RADIANS(E318)</f>
        <v>2.3195425759004639E-2</v>
      </c>
      <c r="H318" s="1">
        <f t="shared" si="7"/>
        <v>0.99973099817312494</v>
      </c>
    </row>
    <row r="319" spans="1:8" x14ac:dyDescent="0.25">
      <c r="A319" s="1" t="s">
        <v>119</v>
      </c>
      <c r="B319" s="1" t="s">
        <v>57</v>
      </c>
      <c r="C319" s="1">
        <v>1</v>
      </c>
      <c r="D319" s="1" t="s">
        <v>9</v>
      </c>
      <c r="E319" s="1">
        <v>1.954</v>
      </c>
      <c r="F319" s="1" t="s">
        <v>155</v>
      </c>
      <c r="G319" s="1">
        <f>RADIANS(E319)</f>
        <v>3.4103733583969197E-2</v>
      </c>
      <c r="H319" s="1">
        <f t="shared" si="7"/>
        <v>0.99941852403893872</v>
      </c>
    </row>
    <row r="320" spans="1:8" x14ac:dyDescent="0.25">
      <c r="A320" s="1" t="s">
        <v>119</v>
      </c>
      <c r="B320" s="1" t="s">
        <v>58</v>
      </c>
      <c r="C320" s="1">
        <v>1</v>
      </c>
      <c r="D320" s="1" t="s">
        <v>10</v>
      </c>
      <c r="E320" s="1">
        <v>1.1120000000000001</v>
      </c>
      <c r="F320" s="1" t="s">
        <v>155</v>
      </c>
      <c r="G320" s="1">
        <f>RADIANS(E320)</f>
        <v>1.9408061282176946E-2</v>
      </c>
      <c r="H320" s="1">
        <f t="shared" si="7"/>
        <v>0.99981166949032729</v>
      </c>
    </row>
    <row r="321" spans="1:8" x14ac:dyDescent="0.25">
      <c r="A321" s="1" t="s">
        <v>119</v>
      </c>
      <c r="B321" s="1" t="s">
        <v>59</v>
      </c>
      <c r="C321" s="1">
        <v>1</v>
      </c>
      <c r="D321" s="1" t="s">
        <v>9</v>
      </c>
      <c r="E321" s="1">
        <v>9.4179999999999993</v>
      </c>
      <c r="F321" s="1" t="s">
        <v>155</v>
      </c>
      <c r="G321" s="1">
        <f>RADIANS(E321)</f>
        <v>0.16437510895282595</v>
      </c>
      <c r="H321" s="1">
        <f t="shared" si="7"/>
        <v>0.98652080255811725</v>
      </c>
    </row>
    <row r="322" spans="1:8" x14ac:dyDescent="0.25">
      <c r="A322" s="1" t="s">
        <v>119</v>
      </c>
      <c r="B322" s="1" t="s">
        <v>59</v>
      </c>
      <c r="C322" s="1">
        <v>2</v>
      </c>
      <c r="D322" s="1" t="s">
        <v>10</v>
      </c>
      <c r="E322" s="1">
        <v>4.4550000000000001</v>
      </c>
      <c r="F322" s="1" t="s">
        <v>155</v>
      </c>
      <c r="G322" s="1">
        <f>RADIANS(E322)</f>
        <v>7.7754418176347387E-2</v>
      </c>
      <c r="H322" s="1">
        <f t="shared" si="7"/>
        <v>0.99697864788212931</v>
      </c>
    </row>
    <row r="323" spans="1:8" x14ac:dyDescent="0.25">
      <c r="A323" s="1" t="s">
        <v>119</v>
      </c>
      <c r="B323" s="1" t="s">
        <v>60</v>
      </c>
      <c r="C323" s="1">
        <v>1</v>
      </c>
      <c r="D323" s="1" t="s">
        <v>10</v>
      </c>
      <c r="E323" s="1">
        <v>3.0579999999999998</v>
      </c>
      <c r="F323" s="1" t="s">
        <v>155</v>
      </c>
      <c r="G323" s="1">
        <f>RADIANS(E323)</f>
        <v>5.3372168525986592E-2</v>
      </c>
      <c r="H323" s="1">
        <f t="shared" si="7"/>
        <v>0.9985760438836363</v>
      </c>
    </row>
    <row r="324" spans="1:8" x14ac:dyDescent="0.25">
      <c r="A324" s="1" t="s">
        <v>119</v>
      </c>
      <c r="B324" s="1" t="s">
        <v>61</v>
      </c>
      <c r="C324" s="1">
        <v>1</v>
      </c>
      <c r="D324" s="1" t="s">
        <v>9</v>
      </c>
      <c r="E324" s="1">
        <v>6.05</v>
      </c>
      <c r="F324" s="1" t="s">
        <v>155</v>
      </c>
      <c r="G324" s="1">
        <f>RADIANS(E324)</f>
        <v>0.10559241974565693</v>
      </c>
      <c r="H324" s="1">
        <f t="shared" si="7"/>
        <v>0.99443029840170449</v>
      </c>
    </row>
    <row r="325" spans="1:8" x14ac:dyDescent="0.25">
      <c r="A325" s="1" t="s">
        <v>119</v>
      </c>
      <c r="B325" s="1" t="s">
        <v>62</v>
      </c>
      <c r="C325" s="1">
        <v>1</v>
      </c>
      <c r="D325" s="1" t="s">
        <v>9</v>
      </c>
      <c r="E325" s="1">
        <v>5.4619999999999997</v>
      </c>
      <c r="F325" s="1" t="s">
        <v>155</v>
      </c>
      <c r="G325" s="1">
        <f>RADIANS(E325)</f>
        <v>9.5329883743930269E-2</v>
      </c>
      <c r="H325" s="1">
        <f t="shared" si="7"/>
        <v>0.9954595467515911</v>
      </c>
    </row>
    <row r="326" spans="1:8" x14ac:dyDescent="0.25">
      <c r="A326" s="1" t="s">
        <v>119</v>
      </c>
      <c r="B326" s="1" t="s">
        <v>62</v>
      </c>
      <c r="C326" s="1">
        <v>2</v>
      </c>
      <c r="D326" s="1" t="s">
        <v>9</v>
      </c>
      <c r="E326" s="1">
        <v>9.7210000000000001</v>
      </c>
      <c r="F326" s="1" t="s">
        <v>155</v>
      </c>
      <c r="G326" s="1">
        <f>RADIANS(E326)</f>
        <v>0.16966345658636878</v>
      </c>
      <c r="H326" s="1">
        <f t="shared" si="7"/>
        <v>0.98564164829937817</v>
      </c>
    </row>
    <row r="327" spans="1:8" x14ac:dyDescent="0.25">
      <c r="A327" s="1" t="s">
        <v>119</v>
      </c>
      <c r="B327" s="1" t="s">
        <v>63</v>
      </c>
      <c r="C327" s="1">
        <v>1</v>
      </c>
      <c r="D327" s="1" t="s">
        <v>9</v>
      </c>
      <c r="E327" s="1">
        <v>1.103</v>
      </c>
      <c r="F327" s="1" t="s">
        <v>155</v>
      </c>
      <c r="G327" s="1">
        <f>RADIANS(E327)</f>
        <v>1.9250981649497456E-2</v>
      </c>
      <c r="H327" s="1">
        <f t="shared" si="7"/>
        <v>0.99981470557538543</v>
      </c>
    </row>
    <row r="328" spans="1:8" x14ac:dyDescent="0.25">
      <c r="A328" s="1" t="s">
        <v>119</v>
      </c>
      <c r="B328" s="1" t="s">
        <v>64</v>
      </c>
      <c r="C328" s="1">
        <v>1</v>
      </c>
      <c r="D328" s="1" t="s">
        <v>9</v>
      </c>
      <c r="E328" s="1">
        <v>1.554</v>
      </c>
      <c r="F328" s="1" t="s">
        <v>155</v>
      </c>
      <c r="G328" s="1">
        <f>RADIANS(E328)</f>
        <v>2.7122416575991883E-2</v>
      </c>
      <c r="H328" s="1">
        <f t="shared" si="7"/>
        <v>0.99963220980668832</v>
      </c>
    </row>
    <row r="329" spans="1:8" x14ac:dyDescent="0.25">
      <c r="A329" s="1" t="s">
        <v>119</v>
      </c>
      <c r="B329" s="1" t="s">
        <v>65</v>
      </c>
      <c r="C329" s="1">
        <v>1</v>
      </c>
      <c r="D329" s="1" t="s">
        <v>9</v>
      </c>
      <c r="E329" s="1">
        <v>5.1319999999999997</v>
      </c>
      <c r="F329" s="1" t="s">
        <v>155</v>
      </c>
      <c r="G329" s="1">
        <f>RADIANS(E329)</f>
        <v>8.9570297212348993E-2</v>
      </c>
      <c r="H329" s="1">
        <f t="shared" si="7"/>
        <v>0.99599126212535749</v>
      </c>
    </row>
    <row r="330" spans="1:8" x14ac:dyDescent="0.25">
      <c r="A330" s="1" t="s">
        <v>119</v>
      </c>
      <c r="B330" s="1" t="s">
        <v>67</v>
      </c>
      <c r="C330" s="1">
        <v>1</v>
      </c>
      <c r="D330" s="1" t="s">
        <v>9</v>
      </c>
      <c r="E330" s="1">
        <v>3.0369999999999999</v>
      </c>
      <c r="F330" s="1" t="s">
        <v>155</v>
      </c>
      <c r="G330" s="1">
        <f>RADIANS(E330)</f>
        <v>5.3005649383067788E-2</v>
      </c>
      <c r="H330" s="1">
        <f t="shared" si="7"/>
        <v>0.99859552944617891</v>
      </c>
    </row>
    <row r="331" spans="1:8" x14ac:dyDescent="0.25">
      <c r="A331" s="1" t="s">
        <v>119</v>
      </c>
      <c r="B331" s="1" t="s">
        <v>69</v>
      </c>
      <c r="C331" s="1">
        <v>1</v>
      </c>
      <c r="D331" s="1" t="s">
        <v>9</v>
      </c>
      <c r="E331" s="1">
        <v>2.7850000000000001</v>
      </c>
      <c r="F331" s="1" t="s">
        <v>155</v>
      </c>
      <c r="G331" s="1">
        <f>RADIANS(E331)</f>
        <v>4.8607419668042079E-2</v>
      </c>
      <c r="H331" s="1">
        <f t="shared" si="7"/>
        <v>0.99881889195256801</v>
      </c>
    </row>
    <row r="332" spans="1:8" x14ac:dyDescent="0.25">
      <c r="A332" s="1" t="s">
        <v>119</v>
      </c>
      <c r="B332" s="1" t="s">
        <v>70</v>
      </c>
      <c r="C332" s="1">
        <v>1</v>
      </c>
      <c r="D332" s="1" t="s">
        <v>10</v>
      </c>
      <c r="E332" s="1">
        <v>1.456</v>
      </c>
      <c r="F332" s="1" t="s">
        <v>155</v>
      </c>
      <c r="G332" s="1">
        <f>RADIANS(E332)</f>
        <v>2.5411993909037436E-2</v>
      </c>
      <c r="H332" s="1">
        <f t="shared" si="7"/>
        <v>0.99967713265816627</v>
      </c>
    </row>
    <row r="333" spans="1:8" x14ac:dyDescent="0.25">
      <c r="A333" s="1" t="s">
        <v>119</v>
      </c>
      <c r="B333" s="1" t="s">
        <v>71</v>
      </c>
      <c r="C333" s="1">
        <v>1</v>
      </c>
      <c r="D333" s="1" t="s">
        <v>9</v>
      </c>
      <c r="E333" s="1">
        <v>7.99</v>
      </c>
      <c r="F333" s="1" t="s">
        <v>155</v>
      </c>
      <c r="G333" s="1">
        <f>RADIANS(E333)</f>
        <v>0.13945180723434694</v>
      </c>
      <c r="H333" s="1">
        <f t="shared" si="7"/>
        <v>0.99029234394722143</v>
      </c>
    </row>
    <row r="334" spans="1:8" x14ac:dyDescent="0.25">
      <c r="A334" s="1" t="s">
        <v>119</v>
      </c>
      <c r="B334" s="1" t="s">
        <v>72</v>
      </c>
      <c r="C334" s="1">
        <v>1</v>
      </c>
      <c r="D334" s="1" t="s">
        <v>9</v>
      </c>
      <c r="E334" s="1">
        <v>1.3080000000000001</v>
      </c>
      <c r="F334" s="1" t="s">
        <v>155</v>
      </c>
      <c r="G334" s="1">
        <f>RADIANS(E334)</f>
        <v>2.2828906616085831E-2</v>
      </c>
      <c r="H334" s="1">
        <f t="shared" si="7"/>
        <v>0.99973943182810543</v>
      </c>
    </row>
    <row r="335" spans="1:8" x14ac:dyDescent="0.25">
      <c r="A335" s="1" t="s">
        <v>119</v>
      </c>
      <c r="B335" s="1" t="s">
        <v>73</v>
      </c>
      <c r="C335" s="1">
        <v>1</v>
      </c>
      <c r="D335" s="1" t="s">
        <v>9</v>
      </c>
      <c r="E335" s="1">
        <v>0.73</v>
      </c>
      <c r="F335" s="1" t="s">
        <v>155</v>
      </c>
      <c r="G335" s="1">
        <f>RADIANS(E335)</f>
        <v>1.2740903539558606E-2</v>
      </c>
      <c r="H335" s="1">
        <f t="shared" si="7"/>
        <v>0.9999188357864599</v>
      </c>
    </row>
    <row r="336" spans="1:8" x14ac:dyDescent="0.25">
      <c r="A336" s="1" t="s">
        <v>119</v>
      </c>
      <c r="B336" s="1" t="s">
        <v>74</v>
      </c>
      <c r="C336" s="1">
        <v>1</v>
      </c>
      <c r="D336" s="1" t="s">
        <v>9</v>
      </c>
      <c r="E336" s="1">
        <v>0.98</v>
      </c>
      <c r="F336" s="1" t="s">
        <v>155</v>
      </c>
      <c r="G336" s="1">
        <f>RADIANS(E336)</f>
        <v>1.710422666954443E-2</v>
      </c>
      <c r="H336" s="1">
        <f t="shared" si="7"/>
        <v>0.99985372628115765</v>
      </c>
    </row>
    <row r="337" spans="1:8" x14ac:dyDescent="0.25">
      <c r="A337" s="1" t="s">
        <v>119</v>
      </c>
      <c r="B337" s="1" t="s">
        <v>75</v>
      </c>
      <c r="C337" s="1">
        <v>1</v>
      </c>
      <c r="D337" s="1" t="s">
        <v>9</v>
      </c>
      <c r="E337" s="1">
        <v>1.5620000000000001</v>
      </c>
      <c r="F337" s="1" t="s">
        <v>155</v>
      </c>
      <c r="G337" s="1">
        <f>RADIANS(E337)</f>
        <v>2.7262042916151429E-2</v>
      </c>
      <c r="H337" s="1">
        <f t="shared" si="7"/>
        <v>0.99962841352305121</v>
      </c>
    </row>
    <row r="338" spans="1:8" x14ac:dyDescent="0.25">
      <c r="A338" s="1" t="s">
        <v>119</v>
      </c>
      <c r="B338" s="1" t="s">
        <v>76</v>
      </c>
      <c r="C338" s="1">
        <v>1</v>
      </c>
      <c r="D338" s="1" t="s">
        <v>9</v>
      </c>
      <c r="E338" s="1">
        <v>2.0670000000000002</v>
      </c>
      <c r="F338" s="1" t="s">
        <v>155</v>
      </c>
      <c r="G338" s="1">
        <f>RADIANS(E338)</f>
        <v>3.6075955638722797E-2</v>
      </c>
      <c r="H338" s="1">
        <f t="shared" si="7"/>
        <v>0.99934933328581765</v>
      </c>
    </row>
    <row r="339" spans="1:8" x14ac:dyDescent="0.25">
      <c r="A339" s="1" t="s">
        <v>119</v>
      </c>
      <c r="B339" s="1" t="s">
        <v>77</v>
      </c>
      <c r="C339" s="1">
        <v>1</v>
      </c>
      <c r="D339" s="1" t="s">
        <v>9</v>
      </c>
      <c r="E339" s="1">
        <v>0.96799999999999997</v>
      </c>
      <c r="F339" s="1" t="s">
        <v>155</v>
      </c>
      <c r="G339" s="1">
        <f>RADIANS(E339)</f>
        <v>1.6894787159305109E-2</v>
      </c>
      <c r="H339" s="1">
        <f t="shared" si="7"/>
        <v>0.99985728647807492</v>
      </c>
    </row>
    <row r="340" spans="1:8" x14ac:dyDescent="0.25">
      <c r="A340" s="1" t="s">
        <v>119</v>
      </c>
      <c r="B340" s="1" t="s">
        <v>78</v>
      </c>
      <c r="C340" s="1">
        <v>1</v>
      </c>
      <c r="D340" s="1" t="s">
        <v>9</v>
      </c>
      <c r="E340" s="1">
        <v>8.9079999999999995</v>
      </c>
      <c r="F340" s="1" t="s">
        <v>155</v>
      </c>
      <c r="G340" s="1">
        <f>RADIANS(E340)</f>
        <v>0.15547392976765487</v>
      </c>
      <c r="H340" s="1">
        <f t="shared" si="7"/>
        <v>0.98793825449404249</v>
      </c>
    </row>
    <row r="341" spans="1:8" x14ac:dyDescent="0.25">
      <c r="A341" s="1" t="s">
        <v>119</v>
      </c>
      <c r="B341" s="1" t="s">
        <v>79</v>
      </c>
      <c r="C341" s="1">
        <v>1</v>
      </c>
      <c r="D341" s="1" t="s">
        <v>9</v>
      </c>
      <c r="E341" s="1">
        <v>7.3760000000000003</v>
      </c>
      <c r="F341" s="1" t="s">
        <v>155</v>
      </c>
      <c r="G341" s="1">
        <f>RADIANS(E341)</f>
        <v>0.12873548562710174</v>
      </c>
      <c r="H341" s="1">
        <f t="shared" si="7"/>
        <v>0.99172502515572092</v>
      </c>
    </row>
    <row r="342" spans="1:8" x14ac:dyDescent="0.25">
      <c r="A342" s="1" t="s">
        <v>119</v>
      </c>
      <c r="B342" s="1" t="s">
        <v>80</v>
      </c>
      <c r="C342" s="1">
        <v>1</v>
      </c>
      <c r="D342" s="1" t="s">
        <v>9</v>
      </c>
      <c r="E342" s="1">
        <v>1.7669999999999999</v>
      </c>
      <c r="F342" s="1" t="s">
        <v>155</v>
      </c>
      <c r="G342" s="1">
        <f>RADIANS(E342)</f>
        <v>3.0839967882739801E-2</v>
      </c>
      <c r="H342" s="1">
        <f t="shared" si="7"/>
        <v>0.99952448588088816</v>
      </c>
    </row>
    <row r="343" spans="1:8" x14ac:dyDescent="0.25">
      <c r="A343" s="1" t="s">
        <v>119</v>
      </c>
      <c r="B343" s="1" t="s">
        <v>81</v>
      </c>
      <c r="C343" s="1">
        <v>1</v>
      </c>
      <c r="D343" s="1" t="s">
        <v>9</v>
      </c>
      <c r="E343" s="1">
        <v>2.915</v>
      </c>
      <c r="F343" s="1" t="s">
        <v>155</v>
      </c>
      <c r="G343" s="1">
        <f>RADIANS(E343)</f>
        <v>5.0876347695634705E-2</v>
      </c>
      <c r="H343" s="1">
        <f t="shared" si="7"/>
        <v>0.99870607775802589</v>
      </c>
    </row>
    <row r="344" spans="1:8" x14ac:dyDescent="0.25">
      <c r="A344" s="1" t="s">
        <v>119</v>
      </c>
      <c r="B344" s="1" t="s">
        <v>82</v>
      </c>
      <c r="C344" s="1">
        <v>1</v>
      </c>
      <c r="D344" s="1" t="s">
        <v>10</v>
      </c>
      <c r="E344" s="1">
        <v>5.6289999999999996</v>
      </c>
      <c r="F344" s="1" t="s">
        <v>155</v>
      </c>
      <c r="G344" s="1">
        <f>RADIANS(E344)</f>
        <v>9.8244583594760806E-2</v>
      </c>
      <c r="H344" s="1">
        <f t="shared" si="7"/>
        <v>0.99517788135970908</v>
      </c>
    </row>
    <row r="346" spans="1:8" x14ac:dyDescent="0.25">
      <c r="A346" s="1" t="s">
        <v>7</v>
      </c>
      <c r="B346" s="1" t="s">
        <v>14</v>
      </c>
      <c r="C346" s="1">
        <v>1</v>
      </c>
      <c r="D346" s="1" t="s">
        <v>9</v>
      </c>
      <c r="E346" s="1">
        <v>2.1030000000000002</v>
      </c>
      <c r="F346" s="1" t="s">
        <v>156</v>
      </c>
      <c r="G346" s="1">
        <f>RADIANS(E346)</f>
        <v>3.6704274169440755E-2</v>
      </c>
      <c r="H346" s="1">
        <f t="shared" ref="H346:H396" si="8">COS(G346)</f>
        <v>0.9993264737486981</v>
      </c>
    </row>
    <row r="347" spans="1:8" x14ac:dyDescent="0.25">
      <c r="A347" s="1" t="s">
        <v>7</v>
      </c>
      <c r="B347" s="1" t="s">
        <v>14</v>
      </c>
      <c r="C347" s="1">
        <v>2</v>
      </c>
      <c r="D347" s="1" t="s">
        <v>9</v>
      </c>
      <c r="E347" s="1">
        <v>6.8659999999999997</v>
      </c>
      <c r="F347" s="1" t="s">
        <v>156</v>
      </c>
      <c r="G347" s="1">
        <f>RADIANS(E347)</f>
        <v>0.11983430644193066</v>
      </c>
      <c r="H347" s="1">
        <f t="shared" si="8"/>
        <v>0.99282845776688511</v>
      </c>
    </row>
    <row r="348" spans="1:8" x14ac:dyDescent="0.25">
      <c r="A348" s="1" t="s">
        <v>7</v>
      </c>
      <c r="B348" s="1" t="s">
        <v>14</v>
      </c>
      <c r="C348" s="1">
        <v>3</v>
      </c>
      <c r="D348" s="1" t="s">
        <v>10</v>
      </c>
      <c r="E348" s="1">
        <v>6.6840000000000002</v>
      </c>
      <c r="F348" s="1" t="s">
        <v>156</v>
      </c>
      <c r="G348" s="1">
        <f>RADIANS(E348)</f>
        <v>0.11665780720330099</v>
      </c>
      <c r="H348" s="1">
        <f t="shared" si="8"/>
        <v>0.99320319142936631</v>
      </c>
    </row>
    <row r="349" spans="1:8" x14ac:dyDescent="0.25">
      <c r="A349" s="1" t="s">
        <v>7</v>
      </c>
      <c r="B349" s="1" t="s">
        <v>14</v>
      </c>
      <c r="C349" s="1">
        <v>4</v>
      </c>
      <c r="D349" s="1" t="s">
        <v>10</v>
      </c>
      <c r="E349" s="1">
        <v>3.9870000000000001</v>
      </c>
      <c r="F349" s="1" t="s">
        <v>156</v>
      </c>
      <c r="G349" s="1">
        <f>RADIANS(E349)</f>
        <v>6.9586277277013928E-2</v>
      </c>
      <c r="H349" s="1">
        <f t="shared" si="8"/>
        <v>0.99757985182405673</v>
      </c>
    </row>
    <row r="350" spans="1:8" x14ac:dyDescent="0.25">
      <c r="A350" s="1" t="s">
        <v>7</v>
      </c>
      <c r="B350" s="1" t="s">
        <v>15</v>
      </c>
      <c r="C350" s="1">
        <v>1</v>
      </c>
      <c r="D350" s="1" t="s">
        <v>9</v>
      </c>
      <c r="E350" s="1">
        <v>10.491</v>
      </c>
      <c r="F350" s="1" t="s">
        <v>156</v>
      </c>
      <c r="G350" s="1">
        <f>RADIANS(E350)</f>
        <v>0.18310249182672511</v>
      </c>
      <c r="H350" s="1">
        <f t="shared" si="8"/>
        <v>0.98328352092282112</v>
      </c>
    </row>
    <row r="351" spans="1:8" x14ac:dyDescent="0.25">
      <c r="A351" s="1" t="s">
        <v>7</v>
      </c>
      <c r="B351" s="1" t="s">
        <v>16</v>
      </c>
      <c r="C351" s="1">
        <v>1</v>
      </c>
      <c r="D351" s="1" t="s">
        <v>9</v>
      </c>
      <c r="E351" s="1">
        <v>6.242</v>
      </c>
      <c r="F351" s="1" t="s">
        <v>156</v>
      </c>
      <c r="G351" s="1">
        <f>RADIANS(E351)</f>
        <v>0.10894345190948605</v>
      </c>
      <c r="H351" s="1">
        <f t="shared" si="8"/>
        <v>0.99407152921575037</v>
      </c>
    </row>
    <row r="352" spans="1:8" x14ac:dyDescent="0.25">
      <c r="A352" s="1" t="s">
        <v>7</v>
      </c>
      <c r="B352" s="1" t="s">
        <v>16</v>
      </c>
      <c r="C352" s="1">
        <v>2</v>
      </c>
      <c r="D352" s="1" t="s">
        <v>9</v>
      </c>
      <c r="E352" s="1">
        <v>1.079</v>
      </c>
      <c r="F352" s="1" t="s">
        <v>156</v>
      </c>
      <c r="G352" s="1">
        <f>RADIANS(E352)</f>
        <v>1.8832102629018816E-2</v>
      </c>
      <c r="H352" s="1">
        <f t="shared" si="8"/>
        <v>0.99982268119585926</v>
      </c>
    </row>
    <row r="353" spans="1:8" x14ac:dyDescent="0.25">
      <c r="A353" s="1" t="s">
        <v>7</v>
      </c>
      <c r="B353" s="1" t="s">
        <v>16</v>
      </c>
      <c r="C353" s="1">
        <v>3</v>
      </c>
      <c r="D353" s="1" t="s">
        <v>10</v>
      </c>
      <c r="E353" s="1">
        <v>7.6779999999999999</v>
      </c>
      <c r="F353" s="1" t="s">
        <v>156</v>
      </c>
      <c r="G353" s="1">
        <f>RADIANS(E353)</f>
        <v>0.13400637996812462</v>
      </c>
      <c r="H353" s="1">
        <f t="shared" si="8"/>
        <v>0.9910345736627828</v>
      </c>
    </row>
    <row r="354" spans="1:8" x14ac:dyDescent="0.25">
      <c r="A354" s="1" t="s">
        <v>7</v>
      </c>
      <c r="B354" s="1" t="s">
        <v>16</v>
      </c>
      <c r="C354" s="1">
        <v>4</v>
      </c>
      <c r="D354" s="1" t="s">
        <v>10</v>
      </c>
      <c r="E354" s="1">
        <v>21.687999999999999</v>
      </c>
      <c r="F354" s="1" t="s">
        <v>156</v>
      </c>
      <c r="G354" s="1">
        <f>RADIANS(E354)</f>
        <v>0.37852700817253015</v>
      </c>
      <c r="H354" s="1">
        <f t="shared" si="8"/>
        <v>0.92920999073508848</v>
      </c>
    </row>
    <row r="355" spans="1:8" x14ac:dyDescent="0.25">
      <c r="A355" s="1" t="s">
        <v>7</v>
      </c>
      <c r="B355" s="1" t="s">
        <v>17</v>
      </c>
      <c r="C355" s="1">
        <v>1</v>
      </c>
      <c r="D355" s="1" t="s">
        <v>9</v>
      </c>
      <c r="E355" s="1">
        <v>11.318</v>
      </c>
      <c r="F355" s="1" t="s">
        <v>156</v>
      </c>
      <c r="G355" s="1">
        <f>RADIANS(E355)</f>
        <v>0.1975363647407182</v>
      </c>
      <c r="H355" s="1">
        <f t="shared" si="8"/>
        <v>0.98055305185950714</v>
      </c>
    </row>
    <row r="356" spans="1:8" x14ac:dyDescent="0.25">
      <c r="A356" s="1" t="s">
        <v>7</v>
      </c>
      <c r="B356" s="1" t="s">
        <v>17</v>
      </c>
      <c r="C356" s="1">
        <v>2</v>
      </c>
      <c r="D356" s="1" t="s">
        <v>10</v>
      </c>
      <c r="E356" s="1">
        <v>1.421</v>
      </c>
      <c r="F356" s="1" t="s">
        <v>156</v>
      </c>
      <c r="G356" s="1">
        <f>RADIANS(E356)</f>
        <v>2.4801128670839424E-2</v>
      </c>
      <c r="H356" s="1">
        <f t="shared" si="8"/>
        <v>0.99969246777229759</v>
      </c>
    </row>
    <row r="357" spans="1:8" x14ac:dyDescent="0.25">
      <c r="A357" s="1" t="s">
        <v>7</v>
      </c>
      <c r="B357" s="1" t="s">
        <v>17</v>
      </c>
      <c r="C357" s="1">
        <v>3</v>
      </c>
      <c r="D357" s="1" t="s">
        <v>10</v>
      </c>
      <c r="E357" s="1">
        <v>5.1369999999999996</v>
      </c>
      <c r="F357" s="1" t="s">
        <v>156</v>
      </c>
      <c r="G357" s="1">
        <f>RADIANS(E357)</f>
        <v>8.9657563674948704E-2</v>
      </c>
      <c r="H357" s="1">
        <f t="shared" si="8"/>
        <v>0.99598345229745988</v>
      </c>
    </row>
    <row r="358" spans="1:8" x14ac:dyDescent="0.25">
      <c r="A358" s="1" t="s">
        <v>7</v>
      </c>
      <c r="B358" s="1" t="s">
        <v>18</v>
      </c>
      <c r="C358" s="1">
        <v>1</v>
      </c>
      <c r="D358" s="1" t="s">
        <v>9</v>
      </c>
      <c r="E358" s="1">
        <v>1.3</v>
      </c>
      <c r="F358" s="1" t="s">
        <v>156</v>
      </c>
      <c r="G358" s="1">
        <f>RADIANS(E358)</f>
        <v>2.2689280275926284E-2</v>
      </c>
      <c r="H358" s="1">
        <f t="shared" si="8"/>
        <v>0.99974260932269832</v>
      </c>
    </row>
    <row r="359" spans="1:8" x14ac:dyDescent="0.25">
      <c r="A359" s="1" t="s">
        <v>7</v>
      </c>
      <c r="B359" s="1" t="s">
        <v>19</v>
      </c>
      <c r="C359" s="1">
        <v>1</v>
      </c>
      <c r="D359" s="1" t="s">
        <v>9</v>
      </c>
      <c r="E359" s="1">
        <v>2.9860000000000002</v>
      </c>
      <c r="F359" s="1" t="s">
        <v>156</v>
      </c>
      <c r="G359" s="1">
        <f>RADIANS(E359)</f>
        <v>5.2115531464550682E-2</v>
      </c>
      <c r="H359" s="1">
        <f t="shared" si="8"/>
        <v>0.99864229302940211</v>
      </c>
    </row>
    <row r="360" spans="1:8" x14ac:dyDescent="0.25">
      <c r="A360" s="1" t="s">
        <v>7</v>
      </c>
      <c r="B360" s="1" t="s">
        <v>21</v>
      </c>
      <c r="C360" s="1">
        <v>1</v>
      </c>
      <c r="D360" s="1" t="s">
        <v>9</v>
      </c>
      <c r="E360" s="1">
        <v>2.2759999999999998</v>
      </c>
      <c r="F360" s="1" t="s">
        <v>156</v>
      </c>
      <c r="G360" s="1">
        <f>RADIANS(E360)</f>
        <v>3.9723693775390936E-2</v>
      </c>
      <c r="H360" s="1">
        <f t="shared" si="8"/>
        <v>0.99921111782076044</v>
      </c>
    </row>
    <row r="361" spans="1:8" x14ac:dyDescent="0.25">
      <c r="A361" s="1" t="s">
        <v>7</v>
      </c>
      <c r="B361" s="1" t="s">
        <v>21</v>
      </c>
      <c r="C361" s="1">
        <v>2</v>
      </c>
      <c r="D361" s="1" t="s">
        <v>10</v>
      </c>
      <c r="E361" s="1">
        <v>5.4080000000000004</v>
      </c>
      <c r="F361" s="1" t="s">
        <v>156</v>
      </c>
      <c r="G361" s="1">
        <f>RADIANS(E361)</f>
        <v>9.4387405947853345E-2</v>
      </c>
      <c r="H361" s="1">
        <f t="shared" si="8"/>
        <v>0.99554881489925895</v>
      </c>
    </row>
    <row r="362" spans="1:8" x14ac:dyDescent="0.25">
      <c r="A362" s="1" t="s">
        <v>7</v>
      </c>
      <c r="B362" s="1" t="s">
        <v>22</v>
      </c>
      <c r="C362" s="1">
        <v>1</v>
      </c>
      <c r="D362" s="1" t="s">
        <v>9</v>
      </c>
      <c r="E362" s="1">
        <v>11.367000000000001</v>
      </c>
      <c r="F362" s="1" t="s">
        <v>156</v>
      </c>
      <c r="G362" s="1">
        <f>RADIANS(E362)</f>
        <v>0.19839157607419544</v>
      </c>
      <c r="H362" s="1">
        <f t="shared" si="8"/>
        <v>0.98038485447910428</v>
      </c>
    </row>
    <row r="363" spans="1:8" x14ac:dyDescent="0.25">
      <c r="A363" s="1" t="s">
        <v>7</v>
      </c>
      <c r="B363" s="1" t="s">
        <v>22</v>
      </c>
      <c r="C363" s="1">
        <v>2</v>
      </c>
      <c r="D363" s="1" t="s">
        <v>9</v>
      </c>
      <c r="E363" s="1">
        <v>11.266999999999999</v>
      </c>
      <c r="F363" s="1" t="s">
        <v>156</v>
      </c>
      <c r="G363" s="1">
        <f>RADIANS(E363)</f>
        <v>0.19664624682220111</v>
      </c>
      <c r="H363" s="1">
        <f t="shared" si="8"/>
        <v>0.98072735276885614</v>
      </c>
    </row>
    <row r="364" spans="1:8" x14ac:dyDescent="0.25">
      <c r="A364" s="1" t="s">
        <v>7</v>
      </c>
      <c r="B364" s="1" t="s">
        <v>23</v>
      </c>
      <c r="C364" s="1">
        <v>1</v>
      </c>
      <c r="D364" s="1" t="s">
        <v>10</v>
      </c>
      <c r="E364" s="1">
        <v>4.5309999999999997</v>
      </c>
      <c r="F364" s="1" t="s">
        <v>156</v>
      </c>
      <c r="G364" s="1">
        <f>RADIANS(E364)</f>
        <v>7.9080868407863061E-2</v>
      </c>
      <c r="H364" s="1">
        <f t="shared" si="8"/>
        <v>0.99687473736173204</v>
      </c>
    </row>
    <row r="365" spans="1:8" x14ac:dyDescent="0.25">
      <c r="A365" s="1" t="s">
        <v>7</v>
      </c>
      <c r="B365" s="1" t="s">
        <v>24</v>
      </c>
      <c r="C365" s="1">
        <v>1</v>
      </c>
      <c r="D365" s="1" t="s">
        <v>10</v>
      </c>
      <c r="E365" s="1">
        <v>1.6359999999999999</v>
      </c>
      <c r="F365" s="1" t="s">
        <v>156</v>
      </c>
      <c r="G365" s="1">
        <f>RADIANS(E365)</f>
        <v>2.8553586562627228E-2</v>
      </c>
      <c r="H365" s="1">
        <f t="shared" si="8"/>
        <v>0.99959237404336931</v>
      </c>
    </row>
    <row r="366" spans="1:8" x14ac:dyDescent="0.25">
      <c r="A366" s="1" t="s">
        <v>7</v>
      </c>
      <c r="B366" s="1" t="s">
        <v>24</v>
      </c>
      <c r="C366" s="1">
        <v>2</v>
      </c>
      <c r="D366" s="1" t="s">
        <v>10</v>
      </c>
      <c r="E366" s="1">
        <v>3.45</v>
      </c>
      <c r="F366" s="1" t="s">
        <v>156</v>
      </c>
      <c r="G366" s="1">
        <f>RADIANS(E366)</f>
        <v>6.021385919380437E-2</v>
      </c>
      <c r="H366" s="1">
        <f t="shared" si="8"/>
        <v>0.99818769325449153</v>
      </c>
    </row>
    <row r="367" spans="1:8" x14ac:dyDescent="0.25">
      <c r="A367" s="1" t="s">
        <v>7</v>
      </c>
      <c r="B367" s="1" t="s">
        <v>24</v>
      </c>
      <c r="C367" s="1">
        <v>3</v>
      </c>
      <c r="D367" s="1" t="s">
        <v>10</v>
      </c>
      <c r="E367" s="1">
        <v>1.232</v>
      </c>
      <c r="F367" s="1" t="s">
        <v>156</v>
      </c>
      <c r="G367" s="1">
        <f>RADIANS(E367)</f>
        <v>2.1502456384570139E-2</v>
      </c>
      <c r="H367" s="1">
        <f t="shared" si="8"/>
        <v>0.99976883109177461</v>
      </c>
    </row>
    <row r="368" spans="1:8" x14ac:dyDescent="0.25">
      <c r="A368" s="1" t="s">
        <v>7</v>
      </c>
      <c r="B368" s="1" t="s">
        <v>25</v>
      </c>
      <c r="C368" s="1">
        <v>1</v>
      </c>
      <c r="D368" s="1" t="s">
        <v>9</v>
      </c>
      <c r="E368" s="1">
        <v>1.1419999999999999</v>
      </c>
      <c r="F368" s="1" t="s">
        <v>156</v>
      </c>
      <c r="G368" s="1">
        <f>RADIANS(E368)</f>
        <v>1.9931660057775243E-2</v>
      </c>
      <c r="H368" s="1">
        <f t="shared" si="8"/>
        <v>0.99980137103959632</v>
      </c>
    </row>
    <row r="369" spans="1:8" x14ac:dyDescent="0.25">
      <c r="A369" s="1" t="s">
        <v>7</v>
      </c>
      <c r="B369" s="1" t="s">
        <v>25</v>
      </c>
      <c r="C369" s="1">
        <v>2</v>
      </c>
      <c r="D369" s="1" t="s">
        <v>10</v>
      </c>
      <c r="E369" s="1">
        <v>1.831</v>
      </c>
      <c r="F369" s="1" t="s">
        <v>156</v>
      </c>
      <c r="G369" s="1">
        <f>RADIANS(E369)</f>
        <v>3.1956978604016174E-2</v>
      </c>
      <c r="H369" s="1">
        <f t="shared" si="8"/>
        <v>0.99948941921395784</v>
      </c>
    </row>
    <row r="370" spans="1:8" x14ac:dyDescent="0.25">
      <c r="A370" s="1" t="s">
        <v>7</v>
      </c>
      <c r="B370" s="1" t="s">
        <v>26</v>
      </c>
      <c r="C370" s="1">
        <v>1</v>
      </c>
      <c r="D370" s="1" t="s">
        <v>10</v>
      </c>
      <c r="E370" s="1">
        <v>4.6459999999999999</v>
      </c>
      <c r="F370" s="1" t="s">
        <v>156</v>
      </c>
      <c r="G370" s="1">
        <f>RADIANS(E370)</f>
        <v>8.1087997047656554E-2</v>
      </c>
      <c r="H370" s="1">
        <f t="shared" si="8"/>
        <v>0.9967141693929108</v>
      </c>
    </row>
    <row r="371" spans="1:8" x14ac:dyDescent="0.25">
      <c r="A371" s="1" t="s">
        <v>7</v>
      </c>
      <c r="B371" s="1" t="s">
        <v>28</v>
      </c>
      <c r="C371" s="1">
        <v>1</v>
      </c>
      <c r="D371" s="1" t="s">
        <v>9</v>
      </c>
      <c r="E371" s="1">
        <v>4.6059999999999999</v>
      </c>
      <c r="F371" s="1" t="s">
        <v>156</v>
      </c>
      <c r="G371" s="1">
        <f>RADIANS(E371)</f>
        <v>8.038986534685881E-2</v>
      </c>
      <c r="H371" s="1">
        <f t="shared" si="8"/>
        <v>0.99677047457909418</v>
      </c>
    </row>
    <row r="372" spans="1:8" x14ac:dyDescent="0.25">
      <c r="A372" s="1" t="s">
        <v>7</v>
      </c>
      <c r="B372" s="1" t="s">
        <v>28</v>
      </c>
      <c r="C372" s="1">
        <v>2</v>
      </c>
      <c r="D372" s="1" t="s">
        <v>10</v>
      </c>
      <c r="E372" s="1">
        <v>2.8</v>
      </c>
      <c r="F372" s="1" t="s">
        <v>156</v>
      </c>
      <c r="G372" s="1">
        <f>RADIANS(E372)</f>
        <v>4.8869219055841226E-2</v>
      </c>
      <c r="H372" s="1">
        <f t="shared" si="8"/>
        <v>0.99880613734143409</v>
      </c>
    </row>
    <row r="373" spans="1:8" x14ac:dyDescent="0.25">
      <c r="A373" s="1" t="s">
        <v>7</v>
      </c>
      <c r="B373" s="1" t="s">
        <v>28</v>
      </c>
      <c r="C373" s="1">
        <v>3</v>
      </c>
      <c r="D373" s="1" t="s">
        <v>10</v>
      </c>
      <c r="E373" s="1">
        <v>3.2970000000000002</v>
      </c>
      <c r="F373" s="1" t="s">
        <v>156</v>
      </c>
      <c r="G373" s="1">
        <f>RADIANS(E373)</f>
        <v>5.7543505438253047E-2</v>
      </c>
      <c r="H373" s="1">
        <f t="shared" si="8"/>
        <v>0.99834482929092505</v>
      </c>
    </row>
    <row r="374" spans="1:8" x14ac:dyDescent="0.25">
      <c r="A374" s="1" t="s">
        <v>7</v>
      </c>
      <c r="B374" s="1" t="s">
        <v>43</v>
      </c>
      <c r="C374" s="1">
        <v>1</v>
      </c>
      <c r="D374" s="1" t="s">
        <v>10</v>
      </c>
      <c r="E374" s="1">
        <v>4.4640000000000004</v>
      </c>
      <c r="F374" s="1" t="s">
        <v>156</v>
      </c>
      <c r="G374" s="1">
        <f>RADIANS(E374)</f>
        <v>7.7911497809026883E-2</v>
      </c>
      <c r="H374" s="1">
        <f t="shared" si="8"/>
        <v>0.99696643425004594</v>
      </c>
    </row>
    <row r="375" spans="1:8" x14ac:dyDescent="0.25">
      <c r="A375" s="1" t="s">
        <v>7</v>
      </c>
      <c r="B375" s="1" t="s">
        <v>43</v>
      </c>
      <c r="C375" s="1">
        <v>2</v>
      </c>
      <c r="D375" s="1" t="s">
        <v>10</v>
      </c>
      <c r="E375" s="1">
        <v>7.46</v>
      </c>
      <c r="F375" s="1" t="s">
        <v>156</v>
      </c>
      <c r="G375" s="1">
        <f>RADIANS(E375)</f>
        <v>0.13020156219877699</v>
      </c>
      <c r="H375" s="1">
        <f t="shared" si="8"/>
        <v>0.99153574422989088</v>
      </c>
    </row>
    <row r="376" spans="1:8" x14ac:dyDescent="0.25">
      <c r="A376" s="1" t="s">
        <v>7</v>
      </c>
      <c r="B376" s="1" t="s">
        <v>43</v>
      </c>
      <c r="C376" s="1">
        <v>3</v>
      </c>
      <c r="D376" s="1" t="s">
        <v>10</v>
      </c>
      <c r="E376" s="1">
        <v>4.282</v>
      </c>
      <c r="F376" s="1" t="s">
        <v>156</v>
      </c>
      <c r="G376" s="1">
        <f>RADIANS(E376)</f>
        <v>7.4734998570397199E-2</v>
      </c>
      <c r="H376" s="1">
        <f t="shared" si="8"/>
        <v>0.99720863957735206</v>
      </c>
    </row>
    <row r="377" spans="1:8" x14ac:dyDescent="0.25">
      <c r="A377" s="1" t="s">
        <v>7</v>
      </c>
      <c r="B377" s="1" t="s">
        <v>29</v>
      </c>
      <c r="C377" s="1">
        <v>1</v>
      </c>
      <c r="D377" s="1" t="s">
        <v>9</v>
      </c>
      <c r="E377" s="1">
        <v>2.52</v>
      </c>
      <c r="F377" s="1" t="s">
        <v>156</v>
      </c>
      <c r="G377" s="1">
        <f>RADIANS(E377)</f>
        <v>4.3982297150257102E-2</v>
      </c>
      <c r="H377" s="1">
        <f t="shared" si="8"/>
        <v>0.99903293467812471</v>
      </c>
    </row>
    <row r="378" spans="1:8" x14ac:dyDescent="0.25">
      <c r="A378" s="1" t="s">
        <v>7</v>
      </c>
      <c r="B378" s="1" t="s">
        <v>29</v>
      </c>
      <c r="C378" s="1">
        <v>2</v>
      </c>
      <c r="D378" s="1" t="s">
        <v>9</v>
      </c>
      <c r="E378" s="1">
        <v>5.3479999999999999</v>
      </c>
      <c r="F378" s="1" t="s">
        <v>156</v>
      </c>
      <c r="G378" s="1">
        <f>RADIANS(E378)</f>
        <v>9.3340208396656743E-2</v>
      </c>
      <c r="H378" s="1">
        <f t="shared" si="8"/>
        <v>0.99564696457229129</v>
      </c>
    </row>
    <row r="379" spans="1:8" x14ac:dyDescent="0.25">
      <c r="A379" s="1" t="s">
        <v>7</v>
      </c>
      <c r="B379" s="1" t="s">
        <v>29</v>
      </c>
      <c r="C379" s="1">
        <v>3</v>
      </c>
      <c r="D379" s="1" t="s">
        <v>9</v>
      </c>
      <c r="E379" s="1">
        <v>5.23</v>
      </c>
      <c r="F379" s="1" t="s">
        <v>156</v>
      </c>
      <c r="G379" s="1">
        <f>RADIANS(E379)</f>
        <v>9.1280719879303446E-2</v>
      </c>
      <c r="H379" s="1">
        <f t="shared" si="8"/>
        <v>0.99583680699643984</v>
      </c>
    </row>
    <row r="380" spans="1:8" x14ac:dyDescent="0.25">
      <c r="A380" s="1" t="s">
        <v>7</v>
      </c>
      <c r="B380" s="1" t="s">
        <v>30</v>
      </c>
      <c r="C380" s="1">
        <v>1</v>
      </c>
      <c r="D380" s="1" t="s">
        <v>9</v>
      </c>
      <c r="E380" s="1">
        <v>1.78</v>
      </c>
      <c r="F380" s="1" t="s">
        <v>156</v>
      </c>
      <c r="G380" s="1">
        <f>RADIANS(E380)</f>
        <v>3.1066860685499065E-2</v>
      </c>
      <c r="H380" s="1">
        <f t="shared" si="8"/>
        <v>0.99951746389541685</v>
      </c>
    </row>
    <row r="381" spans="1:8" x14ac:dyDescent="0.25">
      <c r="A381" s="1" t="s">
        <v>7</v>
      </c>
      <c r="B381" s="1" t="s">
        <v>30</v>
      </c>
      <c r="C381" s="1">
        <v>2</v>
      </c>
      <c r="D381" s="1" t="s">
        <v>10</v>
      </c>
      <c r="E381" s="1">
        <v>7.3869999999999996</v>
      </c>
      <c r="F381" s="1" t="s">
        <v>156</v>
      </c>
      <c r="G381" s="1">
        <f>RADIANS(E381)</f>
        <v>0.12892747184482112</v>
      </c>
      <c r="H381" s="1">
        <f t="shared" si="8"/>
        <v>0.99170035965094405</v>
      </c>
    </row>
    <row r="382" spans="1:8" x14ac:dyDescent="0.25">
      <c r="A382" s="1" t="s">
        <v>7</v>
      </c>
      <c r="B382" s="1" t="s">
        <v>31</v>
      </c>
      <c r="C382" s="1">
        <v>1</v>
      </c>
      <c r="D382" s="1" t="s">
        <v>9</v>
      </c>
      <c r="E382" s="1">
        <v>11.145</v>
      </c>
      <c r="F382" s="1" t="s">
        <v>156</v>
      </c>
      <c r="G382" s="1">
        <f>RADIANS(E382)</f>
        <v>0.19451694513476803</v>
      </c>
      <c r="H382" s="1">
        <f t="shared" si="8"/>
        <v>0.98114115495355803</v>
      </c>
    </row>
    <row r="383" spans="1:8" x14ac:dyDescent="0.25">
      <c r="A383" s="1" t="s">
        <v>7</v>
      </c>
      <c r="B383" s="1" t="s">
        <v>31</v>
      </c>
      <c r="C383" s="1">
        <v>2</v>
      </c>
      <c r="D383" s="1" t="s">
        <v>9</v>
      </c>
      <c r="E383" s="1">
        <v>10.84</v>
      </c>
      <c r="F383" s="1" t="s">
        <v>156</v>
      </c>
      <c r="G383" s="1">
        <f>RADIANS(E383)</f>
        <v>0.18919369091618532</v>
      </c>
      <c r="H383" s="1">
        <f t="shared" si="8"/>
        <v>0.98215619452602909</v>
      </c>
    </row>
    <row r="384" spans="1:8" x14ac:dyDescent="0.25">
      <c r="A384" s="1" t="s">
        <v>7</v>
      </c>
      <c r="B384" s="1" t="s">
        <v>32</v>
      </c>
      <c r="C384" s="1">
        <v>1</v>
      </c>
      <c r="D384" s="1" t="s">
        <v>9</v>
      </c>
      <c r="E384" s="1">
        <v>5.9569999999999999</v>
      </c>
      <c r="F384" s="1" t="s">
        <v>156</v>
      </c>
      <c r="G384" s="1">
        <f>RADIANS(E384)</f>
        <v>0.1039692635413022</v>
      </c>
      <c r="H384" s="1">
        <f t="shared" si="8"/>
        <v>0.99460006301623605</v>
      </c>
    </row>
    <row r="385" spans="1:8" x14ac:dyDescent="0.25">
      <c r="A385" s="1" t="s">
        <v>7</v>
      </c>
      <c r="B385" s="1" t="s">
        <v>32</v>
      </c>
      <c r="C385" s="1">
        <v>2</v>
      </c>
      <c r="D385" s="1" t="s">
        <v>9</v>
      </c>
      <c r="E385" s="1">
        <v>35.225999999999999</v>
      </c>
      <c r="F385" s="1" t="s">
        <v>156</v>
      </c>
      <c r="G385" s="1">
        <f>RADIANS(E385)</f>
        <v>0.61480968230752253</v>
      </c>
      <c r="H385" s="1">
        <f t="shared" si="8"/>
        <v>0.81688323752267289</v>
      </c>
    </row>
    <row r="386" spans="1:8" x14ac:dyDescent="0.25">
      <c r="A386" s="1" t="s">
        <v>7</v>
      </c>
      <c r="B386" s="1" t="s">
        <v>48</v>
      </c>
      <c r="C386" s="1">
        <v>1</v>
      </c>
      <c r="D386" s="1" t="s">
        <v>9</v>
      </c>
      <c r="E386" s="1">
        <v>3.109</v>
      </c>
      <c r="F386" s="1" t="s">
        <v>156</v>
      </c>
      <c r="G386" s="1">
        <f>RADIANS(E386)</f>
        <v>5.4262286444503705E-2</v>
      </c>
      <c r="H386" s="1">
        <f t="shared" si="8"/>
        <v>0.99852816332721495</v>
      </c>
    </row>
    <row r="387" spans="1:8" x14ac:dyDescent="0.25">
      <c r="A387" s="1" t="s">
        <v>7</v>
      </c>
      <c r="B387" s="1" t="s">
        <v>48</v>
      </c>
      <c r="C387" s="1">
        <v>2</v>
      </c>
      <c r="D387" s="1" t="s">
        <v>10</v>
      </c>
      <c r="E387" s="1">
        <v>8.4380000000000006</v>
      </c>
      <c r="F387" s="1" t="s">
        <v>156</v>
      </c>
      <c r="G387" s="1">
        <f>RADIANS(E387)</f>
        <v>0.14727088228328153</v>
      </c>
      <c r="H387" s="1">
        <f t="shared" si="8"/>
        <v>0.98917522946216985</v>
      </c>
    </row>
    <row r="388" spans="1:8" x14ac:dyDescent="0.25">
      <c r="A388" s="1" t="s">
        <v>7</v>
      </c>
      <c r="B388" s="1" t="s">
        <v>51</v>
      </c>
      <c r="C388" s="1">
        <v>1</v>
      </c>
      <c r="D388" s="1" t="s">
        <v>9</v>
      </c>
      <c r="E388" s="1">
        <v>5.6639999999999997</v>
      </c>
      <c r="F388" s="1" t="s">
        <v>156</v>
      </c>
      <c r="G388" s="1">
        <f>RADIANS(E388)</f>
        <v>9.8855448832958825E-2</v>
      </c>
      <c r="H388" s="1">
        <f t="shared" si="8"/>
        <v>0.99511777798026024</v>
      </c>
    </row>
    <row r="389" spans="1:8" x14ac:dyDescent="0.25">
      <c r="A389" s="1" t="s">
        <v>7</v>
      </c>
      <c r="B389" s="1" t="s">
        <v>51</v>
      </c>
      <c r="C389" s="1">
        <v>2</v>
      </c>
      <c r="D389" s="1" t="s">
        <v>9</v>
      </c>
      <c r="E389" s="1">
        <v>4.4009999999999998</v>
      </c>
      <c r="F389" s="1" t="s">
        <v>156</v>
      </c>
      <c r="G389" s="1">
        <f>RADIANS(E389)</f>
        <v>7.6811940380270435E-2</v>
      </c>
      <c r="H389" s="1">
        <f t="shared" si="8"/>
        <v>0.99705141307542078</v>
      </c>
    </row>
    <row r="390" spans="1:8" x14ac:dyDescent="0.25">
      <c r="A390" s="1" t="s">
        <v>7</v>
      </c>
      <c r="B390" s="3" t="s">
        <v>51</v>
      </c>
      <c r="C390" s="1">
        <v>3</v>
      </c>
      <c r="D390" s="1" t="s">
        <v>9</v>
      </c>
      <c r="E390" s="1">
        <v>3.218</v>
      </c>
      <c r="F390" s="1" t="s">
        <v>156</v>
      </c>
      <c r="G390" s="1">
        <f>RADIANS(E390)</f>
        <v>5.6164695329177526E-2</v>
      </c>
      <c r="H390" s="1">
        <f t="shared" si="8"/>
        <v>0.99842317806819314</v>
      </c>
    </row>
    <row r="391" spans="1:8" x14ac:dyDescent="0.25">
      <c r="A391" s="1" t="s">
        <v>7</v>
      </c>
      <c r="B391" s="3" t="s">
        <v>52</v>
      </c>
      <c r="C391" s="1">
        <v>1</v>
      </c>
      <c r="D391" s="1" t="s">
        <v>10</v>
      </c>
      <c r="E391" s="1">
        <v>4.8630000000000004</v>
      </c>
      <c r="F391" s="1" t="s">
        <v>156</v>
      </c>
      <c r="G391" s="1">
        <f>RADIANS(E391)</f>
        <v>8.4875361524484258E-2</v>
      </c>
      <c r="H391" s="1">
        <f t="shared" si="8"/>
        <v>0.9964002482806904</v>
      </c>
    </row>
    <row r="392" spans="1:8" x14ac:dyDescent="0.25">
      <c r="A392" s="1" t="s">
        <v>7</v>
      </c>
      <c r="B392" s="3" t="s">
        <v>52</v>
      </c>
      <c r="C392" s="1">
        <v>2</v>
      </c>
      <c r="D392" s="1" t="s">
        <v>10</v>
      </c>
      <c r="E392" s="1">
        <v>2.355</v>
      </c>
      <c r="F392" s="1" t="s">
        <v>156</v>
      </c>
      <c r="G392" s="1">
        <f>RADIANS(E392)</f>
        <v>4.1102503884466464E-2</v>
      </c>
      <c r="H392" s="1">
        <f t="shared" si="8"/>
        <v>0.99915541100242666</v>
      </c>
    </row>
    <row r="393" spans="1:8" x14ac:dyDescent="0.25">
      <c r="A393" s="1" t="s">
        <v>7</v>
      </c>
      <c r="B393" s="3" t="s">
        <v>52</v>
      </c>
      <c r="C393" s="1">
        <v>3</v>
      </c>
      <c r="D393" s="1" t="s">
        <v>10</v>
      </c>
      <c r="E393" s="1">
        <v>2.0070000000000001</v>
      </c>
      <c r="F393" s="1" t="s">
        <v>156</v>
      </c>
      <c r="G393" s="1">
        <f>RADIANS(E393)</f>
        <v>3.5028758087526195E-2</v>
      </c>
      <c r="H393" s="1">
        <f t="shared" si="8"/>
        <v>0.99938655578265267</v>
      </c>
    </row>
    <row r="394" spans="1:8" x14ac:dyDescent="0.25">
      <c r="A394" s="1" t="s">
        <v>7</v>
      </c>
      <c r="B394" s="3" t="s">
        <v>53</v>
      </c>
      <c r="C394" s="1">
        <v>1</v>
      </c>
      <c r="D394" s="1" t="s">
        <v>9</v>
      </c>
      <c r="E394" s="1">
        <v>9.4290000000000003</v>
      </c>
      <c r="F394" s="1" t="s">
        <v>156</v>
      </c>
      <c r="G394" s="1">
        <f>RADIANS(E394)</f>
        <v>0.16456709517054532</v>
      </c>
      <c r="H394" s="1">
        <f t="shared" si="8"/>
        <v>0.98648936854081237</v>
      </c>
    </row>
    <row r="395" spans="1:8" x14ac:dyDescent="0.25">
      <c r="A395" s="1" t="s">
        <v>7</v>
      </c>
      <c r="B395" s="3" t="s">
        <v>53</v>
      </c>
      <c r="C395" s="1">
        <v>2</v>
      </c>
      <c r="D395" s="1" t="s">
        <v>10</v>
      </c>
      <c r="E395" s="1">
        <v>6.8520000000000003</v>
      </c>
      <c r="F395" s="1" t="s">
        <v>156</v>
      </c>
      <c r="G395" s="1">
        <f>RADIANS(E395)</f>
        <v>0.11958996034665147</v>
      </c>
      <c r="H395" s="1">
        <f t="shared" si="8"/>
        <v>0.9928576391427627</v>
      </c>
    </row>
    <row r="396" spans="1:8" x14ac:dyDescent="0.25">
      <c r="A396" s="1" t="s">
        <v>7</v>
      </c>
      <c r="B396" s="3" t="s">
        <v>54</v>
      </c>
      <c r="C396" s="1">
        <v>1</v>
      </c>
      <c r="D396" s="1" t="s">
        <v>9</v>
      </c>
      <c r="E396" s="1">
        <v>3.3849999999999998</v>
      </c>
      <c r="F396" s="1" t="s">
        <v>156</v>
      </c>
      <c r="G396" s="1">
        <f>RADIANS(E396)</f>
        <v>5.907939518000805E-2</v>
      </c>
      <c r="H396" s="1">
        <f t="shared" si="8"/>
        <v>0.99825532008674334</v>
      </c>
    </row>
    <row r="397" spans="1:8" x14ac:dyDescent="0.25">
      <c r="A397" s="1" t="s">
        <v>7</v>
      </c>
      <c r="B397" s="3" t="s">
        <v>54</v>
      </c>
      <c r="C397" s="1">
        <v>2</v>
      </c>
      <c r="D397" s="1" t="s">
        <v>9</v>
      </c>
      <c r="E397" s="1">
        <v>5.3630000000000004</v>
      </c>
      <c r="F397" s="1" t="s">
        <v>156</v>
      </c>
      <c r="G397" s="1">
        <f>RADIANS(E397)</f>
        <v>9.3602007784455904E-2</v>
      </c>
      <c r="H397" s="1">
        <f t="shared" ref="H397:H436" si="9">COS(G397)</f>
        <v>0.99562252951069052</v>
      </c>
    </row>
    <row r="398" spans="1:8" x14ac:dyDescent="0.25">
      <c r="A398" s="1" t="s">
        <v>7</v>
      </c>
      <c r="B398" s="3" t="s">
        <v>55</v>
      </c>
      <c r="C398" s="1">
        <v>1</v>
      </c>
      <c r="D398" s="1" t="s">
        <v>10</v>
      </c>
      <c r="E398" s="1">
        <v>2.2280000000000002</v>
      </c>
      <c r="F398" s="1" t="s">
        <v>156</v>
      </c>
      <c r="G398" s="1">
        <f>RADIANS(E398)</f>
        <v>3.8885935734433663E-2</v>
      </c>
      <c r="H398" s="1">
        <f t="shared" si="9"/>
        <v>0.99924403726684319</v>
      </c>
    </row>
    <row r="399" spans="1:8" x14ac:dyDescent="0.25">
      <c r="A399" s="1" t="s">
        <v>7</v>
      </c>
      <c r="B399" s="3" t="s">
        <v>55</v>
      </c>
      <c r="C399" s="1">
        <v>2</v>
      </c>
      <c r="D399" s="1" t="s">
        <v>10</v>
      </c>
      <c r="E399" s="1">
        <v>7.1790000000000003</v>
      </c>
      <c r="F399" s="1" t="s">
        <v>156</v>
      </c>
      <c r="G399" s="1">
        <f>RADIANS(E399)</f>
        <v>0.12529718700067291</v>
      </c>
      <c r="H399" s="1">
        <f t="shared" si="9"/>
        <v>0.99216057170429506</v>
      </c>
    </row>
    <row r="400" spans="1:8" x14ac:dyDescent="0.25">
      <c r="A400" s="1" t="s">
        <v>7</v>
      </c>
      <c r="B400" s="3" t="s">
        <v>56</v>
      </c>
      <c r="C400" s="1">
        <v>1</v>
      </c>
      <c r="D400" s="1" t="s">
        <v>9</v>
      </c>
      <c r="E400" s="1">
        <v>4.5369999999999999</v>
      </c>
      <c r="F400" s="1" t="s">
        <v>156</v>
      </c>
      <c r="G400" s="1">
        <f>RADIANS(E400)</f>
        <v>7.9185588162982726E-2</v>
      </c>
      <c r="H400" s="1">
        <f t="shared" si="9"/>
        <v>0.99686645919550376</v>
      </c>
    </row>
    <row r="401" spans="1:8" x14ac:dyDescent="0.25">
      <c r="A401" s="1" t="s">
        <v>7</v>
      </c>
      <c r="B401" s="3" t="s">
        <v>57</v>
      </c>
      <c r="C401" s="1">
        <v>1</v>
      </c>
      <c r="D401" s="1" t="s">
        <v>9</v>
      </c>
      <c r="E401" s="1">
        <v>2.3290000000000002</v>
      </c>
      <c r="F401" s="1" t="s">
        <v>156</v>
      </c>
      <c r="G401" s="1">
        <f>RADIANS(E401)</f>
        <v>4.0648718278947941E-2</v>
      </c>
      <c r="H401" s="1">
        <f t="shared" si="9"/>
        <v>0.99917395460136404</v>
      </c>
    </row>
    <row r="402" spans="1:8" x14ac:dyDescent="0.25">
      <c r="A402" s="1" t="s">
        <v>7</v>
      </c>
      <c r="B402" s="3" t="s">
        <v>57</v>
      </c>
      <c r="C402" s="1">
        <v>2</v>
      </c>
      <c r="D402" s="1" t="s">
        <v>9</v>
      </c>
      <c r="E402" s="1">
        <v>2.085</v>
      </c>
      <c r="F402" s="1" t="s">
        <v>156</v>
      </c>
      <c r="G402" s="1">
        <f>RADIANS(E402)</f>
        <v>3.6390114904081769E-2</v>
      </c>
      <c r="H402" s="1">
        <f t="shared" si="9"/>
        <v>0.99933795283260873</v>
      </c>
    </row>
    <row r="403" spans="1:8" x14ac:dyDescent="0.25">
      <c r="A403" s="1" t="s">
        <v>7</v>
      </c>
      <c r="B403" s="3" t="s">
        <v>58</v>
      </c>
      <c r="C403" s="1">
        <v>1</v>
      </c>
      <c r="D403" s="1" t="s">
        <v>9</v>
      </c>
      <c r="E403" s="1">
        <v>11.313000000000001</v>
      </c>
      <c r="F403" s="1" t="s">
        <v>156</v>
      </c>
      <c r="G403" s="1">
        <f>RADIANS(E403)</f>
        <v>0.19744909827811852</v>
      </c>
      <c r="H403" s="1">
        <f t="shared" si="9"/>
        <v>0.98057017453594764</v>
      </c>
    </row>
    <row r="404" spans="1:8" x14ac:dyDescent="0.25">
      <c r="A404" s="1" t="s">
        <v>7</v>
      </c>
      <c r="B404" s="3" t="s">
        <v>58</v>
      </c>
      <c r="C404" s="1">
        <v>2</v>
      </c>
      <c r="D404" s="1" t="s">
        <v>10</v>
      </c>
      <c r="E404" s="1">
        <v>1.7509999999999999</v>
      </c>
      <c r="F404" s="1" t="s">
        <v>156</v>
      </c>
      <c r="G404" s="1">
        <f>RADIANS(E404)</f>
        <v>3.0560715202420707E-2</v>
      </c>
      <c r="H404" s="1">
        <f t="shared" si="9"/>
        <v>0.99953305768687117</v>
      </c>
    </row>
    <row r="405" spans="1:8" x14ac:dyDescent="0.25">
      <c r="A405" s="1" t="s">
        <v>7</v>
      </c>
      <c r="B405" s="3" t="s">
        <v>58</v>
      </c>
      <c r="C405" s="1">
        <v>3</v>
      </c>
      <c r="D405" s="1" t="s">
        <v>10</v>
      </c>
      <c r="E405" s="1">
        <v>1.593</v>
      </c>
      <c r="F405" s="1" t="s">
        <v>156</v>
      </c>
      <c r="G405" s="1">
        <f>RADIANS(E405)</f>
        <v>2.780309498426967E-2</v>
      </c>
      <c r="H405" s="1">
        <f t="shared" si="9"/>
        <v>0.99961351885182681</v>
      </c>
    </row>
    <row r="406" spans="1:8" x14ac:dyDescent="0.25">
      <c r="A406" s="1" t="s">
        <v>7</v>
      </c>
      <c r="B406" s="3" t="s">
        <v>60</v>
      </c>
      <c r="C406" s="1">
        <v>1</v>
      </c>
      <c r="D406" s="1" t="s">
        <v>9</v>
      </c>
      <c r="E406" s="1">
        <v>2.016</v>
      </c>
      <c r="F406" s="1" t="s">
        <v>156</v>
      </c>
      <c r="G406" s="1">
        <f>RADIANS(E406)</f>
        <v>3.5185837720205684E-2</v>
      </c>
      <c r="H406" s="1">
        <f t="shared" si="9"/>
        <v>0.99938104227394919</v>
      </c>
    </row>
    <row r="407" spans="1:8" x14ac:dyDescent="0.25">
      <c r="A407" s="1" t="s">
        <v>7</v>
      </c>
      <c r="B407" s="3" t="s">
        <v>60</v>
      </c>
      <c r="C407" s="1">
        <v>2</v>
      </c>
      <c r="D407" s="1" t="s">
        <v>10</v>
      </c>
      <c r="E407" s="1">
        <v>5.4569999999999999</v>
      </c>
      <c r="F407" s="1" t="s">
        <v>156</v>
      </c>
      <c r="G407" s="1">
        <f>RADIANS(E407)</f>
        <v>9.5242617281330558E-2</v>
      </c>
      <c r="H407" s="1">
        <f t="shared" si="9"/>
        <v>0.99546784946823985</v>
      </c>
    </row>
    <row r="408" spans="1:8" x14ac:dyDescent="0.25">
      <c r="A408" s="1" t="s">
        <v>7</v>
      </c>
      <c r="B408" s="3" t="s">
        <v>61</v>
      </c>
      <c r="C408" s="1">
        <v>1</v>
      </c>
      <c r="D408" s="1" t="s">
        <v>9</v>
      </c>
      <c r="E408" s="1">
        <v>5.234</v>
      </c>
      <c r="F408" s="1" t="s">
        <v>156</v>
      </c>
      <c r="G408" s="1">
        <f>RADIANS(E408)</f>
        <v>9.1350533049383204E-2</v>
      </c>
      <c r="H408" s="1">
        <f t="shared" si="9"/>
        <v>0.99583044081913563</v>
      </c>
    </row>
    <row r="409" spans="1:8" x14ac:dyDescent="0.25">
      <c r="A409" s="1" t="s">
        <v>7</v>
      </c>
      <c r="B409" s="3" t="s">
        <v>61</v>
      </c>
      <c r="C409" s="1">
        <v>2</v>
      </c>
      <c r="D409" s="1" t="s">
        <v>10</v>
      </c>
      <c r="E409" s="1">
        <v>15.888999999999999</v>
      </c>
      <c r="F409" s="1" t="s">
        <v>156</v>
      </c>
      <c r="G409" s="1">
        <f>RADIANS(E409)</f>
        <v>0.27731536484937902</v>
      </c>
      <c r="H409" s="1">
        <f t="shared" si="9"/>
        <v>0.9617938882188235</v>
      </c>
    </row>
    <row r="410" spans="1:8" x14ac:dyDescent="0.25">
      <c r="A410" s="1" t="s">
        <v>7</v>
      </c>
      <c r="B410" s="3" t="s">
        <v>62</v>
      </c>
      <c r="C410" s="1">
        <v>1</v>
      </c>
      <c r="D410" s="1" t="s">
        <v>9</v>
      </c>
      <c r="E410" s="1">
        <v>3.5219999999999998</v>
      </c>
      <c r="F410" s="1" t="s">
        <v>156</v>
      </c>
      <c r="G410" s="1">
        <f>RADIANS(E410)</f>
        <v>6.147049625524028E-2</v>
      </c>
      <c r="H410" s="1">
        <f t="shared" si="9"/>
        <v>0.99811128388612091</v>
      </c>
    </row>
    <row r="411" spans="1:8" x14ac:dyDescent="0.25">
      <c r="A411" s="1" t="s">
        <v>7</v>
      </c>
      <c r="B411" s="3" t="s">
        <v>62</v>
      </c>
      <c r="C411" s="1">
        <v>2</v>
      </c>
      <c r="D411" s="1" t="s">
        <v>10</v>
      </c>
      <c r="E411" s="1">
        <v>4.1609999999999996</v>
      </c>
      <c r="F411" s="1" t="s">
        <v>156</v>
      </c>
      <c r="G411" s="1">
        <f>RADIANS(E411)</f>
        <v>7.2623150175484041E-2</v>
      </c>
      <c r="H411" s="1">
        <f t="shared" si="9"/>
        <v>0.99736409784064806</v>
      </c>
    </row>
    <row r="412" spans="1:8" x14ac:dyDescent="0.25">
      <c r="A412" s="1" t="s">
        <v>7</v>
      </c>
      <c r="B412" s="3" t="s">
        <v>63</v>
      </c>
      <c r="C412" s="1">
        <v>1</v>
      </c>
      <c r="D412" s="1" t="s">
        <v>9</v>
      </c>
      <c r="E412" s="1">
        <v>9.5370000000000008</v>
      </c>
      <c r="F412" s="1" t="s">
        <v>156</v>
      </c>
      <c r="G412" s="1">
        <f>RADIANS(E412)</f>
        <v>0.16645205076269923</v>
      </c>
      <c r="H412" s="1">
        <f t="shared" si="9"/>
        <v>0.98617881280026265</v>
      </c>
    </row>
    <row r="413" spans="1:8" x14ac:dyDescent="0.25">
      <c r="A413" s="1" t="s">
        <v>7</v>
      </c>
      <c r="B413" s="3" t="s">
        <v>63</v>
      </c>
      <c r="C413" s="1">
        <v>2</v>
      </c>
      <c r="D413" s="1" t="s">
        <v>9</v>
      </c>
      <c r="E413" s="1">
        <v>3.4630000000000001</v>
      </c>
      <c r="F413" s="1" t="s">
        <v>156</v>
      </c>
      <c r="G413" s="1">
        <f>RADIANS(E413)</f>
        <v>6.0440751996563631E-2</v>
      </c>
      <c r="H413" s="1">
        <f t="shared" si="9"/>
        <v>0.99817401372410608</v>
      </c>
    </row>
    <row r="414" spans="1:8" x14ac:dyDescent="0.25">
      <c r="A414" s="1" t="s">
        <v>7</v>
      </c>
      <c r="B414" s="3" t="s">
        <v>64</v>
      </c>
      <c r="C414" s="1">
        <v>1</v>
      </c>
      <c r="D414" s="1" t="s">
        <v>9</v>
      </c>
      <c r="E414" s="1">
        <v>3.3719999999999999</v>
      </c>
      <c r="F414" s="1" t="s">
        <v>156</v>
      </c>
      <c r="G414" s="1">
        <f>RADIANS(E414)</f>
        <v>5.8852502377248789E-2</v>
      </c>
      <c r="H414" s="1">
        <f t="shared" si="9"/>
        <v>0.99826869128438456</v>
      </c>
    </row>
    <row r="415" spans="1:8" x14ac:dyDescent="0.25">
      <c r="A415" s="1" t="s">
        <v>7</v>
      </c>
      <c r="B415" s="3" t="s">
        <v>64</v>
      </c>
      <c r="C415" s="1">
        <v>2</v>
      </c>
      <c r="D415" s="1" t="s">
        <v>9</v>
      </c>
      <c r="E415" s="1">
        <v>4.1449999999999996</v>
      </c>
      <c r="F415" s="1" t="s">
        <v>156</v>
      </c>
      <c r="G415" s="1">
        <f>RADIANS(E415)</f>
        <v>7.2343897495164955E-2</v>
      </c>
      <c r="H415" s="1">
        <f t="shared" si="9"/>
        <v>0.99738432133945576</v>
      </c>
    </row>
    <row r="416" spans="1:8" x14ac:dyDescent="0.25">
      <c r="A416" s="1" t="s">
        <v>7</v>
      </c>
      <c r="B416" s="3" t="s">
        <v>64</v>
      </c>
      <c r="C416" s="1">
        <v>3</v>
      </c>
      <c r="D416" s="1" t="s">
        <v>10</v>
      </c>
      <c r="E416" s="1">
        <v>2.9580000000000002</v>
      </c>
      <c r="F416" s="1" t="s">
        <v>156</v>
      </c>
      <c r="G416" s="1">
        <f>RADIANS(E416)</f>
        <v>5.1626839273992274E-2</v>
      </c>
      <c r="H416" s="1">
        <f t="shared" si="9"/>
        <v>0.99866763070644426</v>
      </c>
    </row>
    <row r="417" spans="1:8" x14ac:dyDescent="0.25">
      <c r="A417" s="1" t="s">
        <v>7</v>
      </c>
      <c r="B417" s="3" t="s">
        <v>65</v>
      </c>
      <c r="C417" s="1">
        <v>1</v>
      </c>
      <c r="D417" s="1" t="s">
        <v>9</v>
      </c>
      <c r="E417" s="1">
        <v>1.41</v>
      </c>
      <c r="F417" s="1" t="s">
        <v>156</v>
      </c>
      <c r="G417" s="1">
        <f>RADIANS(E417)</f>
        <v>2.4609142453120045E-2</v>
      </c>
      <c r="H417" s="1">
        <f t="shared" si="9"/>
        <v>0.99969721033535841</v>
      </c>
    </row>
    <row r="418" spans="1:8" x14ac:dyDescent="0.25">
      <c r="A418" s="1" t="s">
        <v>7</v>
      </c>
      <c r="B418" s="3" t="s">
        <v>65</v>
      </c>
      <c r="C418" s="1">
        <v>2</v>
      </c>
      <c r="D418" s="1" t="s">
        <v>9</v>
      </c>
      <c r="E418" s="1">
        <v>2.266</v>
      </c>
      <c r="F418" s="1" t="s">
        <v>156</v>
      </c>
      <c r="G418" s="1">
        <f>RADIANS(E418)</f>
        <v>3.9549160850191507E-2</v>
      </c>
      <c r="H418" s="1">
        <f t="shared" si="9"/>
        <v>0.99921803387111707</v>
      </c>
    </row>
    <row r="419" spans="1:8" x14ac:dyDescent="0.25">
      <c r="A419" s="1" t="s">
        <v>7</v>
      </c>
      <c r="B419" s="3" t="s">
        <v>65</v>
      </c>
      <c r="C419" s="1">
        <v>3</v>
      </c>
      <c r="D419" s="1" t="s">
        <v>10</v>
      </c>
      <c r="E419" s="1">
        <v>5.8239999999999998</v>
      </c>
      <c r="F419" s="1" t="s">
        <v>156</v>
      </c>
      <c r="G419" s="1">
        <f>RADIANS(E419)</f>
        <v>0.10164797563614975</v>
      </c>
      <c r="H419" s="1">
        <f t="shared" si="9"/>
        <v>0.99483829118654776</v>
      </c>
    </row>
    <row r="420" spans="1:8" x14ac:dyDescent="0.25">
      <c r="A420" s="1" t="s">
        <v>7</v>
      </c>
      <c r="B420" s="3" t="s">
        <v>66</v>
      </c>
      <c r="C420" s="1">
        <v>1</v>
      </c>
      <c r="D420" s="1" t="s">
        <v>9</v>
      </c>
      <c r="E420" s="1">
        <v>9.6609999999999996</v>
      </c>
      <c r="F420" s="1" t="s">
        <v>156</v>
      </c>
      <c r="G420" s="1">
        <f>RADIANS(E420)</f>
        <v>0.16861625903517216</v>
      </c>
      <c r="H420" s="1">
        <f t="shared" si="9"/>
        <v>0.98581792781310895</v>
      </c>
    </row>
    <row r="421" spans="1:8" x14ac:dyDescent="0.25">
      <c r="A421" s="1" t="s">
        <v>7</v>
      </c>
      <c r="B421" s="3" t="s">
        <v>66</v>
      </c>
      <c r="C421" s="1">
        <v>2</v>
      </c>
      <c r="D421" s="1" t="s">
        <v>9</v>
      </c>
      <c r="E421" s="1">
        <v>4.9009999999999998</v>
      </c>
      <c r="F421" s="1" t="s">
        <v>156</v>
      </c>
      <c r="G421" s="1">
        <f>RADIANS(E421)</f>
        <v>8.5538586640242081E-2</v>
      </c>
      <c r="H421" s="1">
        <f t="shared" si="9"/>
        <v>0.99634380523260879</v>
      </c>
    </row>
    <row r="422" spans="1:8" x14ac:dyDescent="0.25">
      <c r="A422" s="1" t="s">
        <v>7</v>
      </c>
      <c r="B422" s="3" t="s">
        <v>66</v>
      </c>
      <c r="C422" s="1">
        <v>3</v>
      </c>
      <c r="D422" s="1" t="s">
        <v>10</v>
      </c>
      <c r="E422" s="1">
        <v>8.9710000000000001</v>
      </c>
      <c r="F422" s="1" t="s">
        <v>156</v>
      </c>
      <c r="G422" s="1">
        <f>RADIANS(E422)</f>
        <v>0.15657348719641132</v>
      </c>
      <c r="H422" s="1">
        <f t="shared" si="9"/>
        <v>0.98776739267503311</v>
      </c>
    </row>
    <row r="423" spans="1:8" x14ac:dyDescent="0.25">
      <c r="A423" s="1" t="s">
        <v>7</v>
      </c>
      <c r="B423" s="3" t="s">
        <v>67</v>
      </c>
      <c r="C423" s="1">
        <v>1</v>
      </c>
      <c r="D423" s="1" t="s">
        <v>9</v>
      </c>
      <c r="E423" s="1">
        <v>1.524</v>
      </c>
      <c r="F423" s="1" t="s">
        <v>156</v>
      </c>
      <c r="G423" s="1">
        <f>RADIANS(E423)</f>
        <v>2.6598817800393582E-2</v>
      </c>
      <c r="H423" s="1">
        <f t="shared" si="9"/>
        <v>0.99964627230165881</v>
      </c>
    </row>
    <row r="424" spans="1:8" x14ac:dyDescent="0.25">
      <c r="A424" s="1" t="s">
        <v>7</v>
      </c>
      <c r="B424" s="3" t="s">
        <v>67</v>
      </c>
      <c r="C424" s="1">
        <v>2</v>
      </c>
      <c r="D424" s="1" t="s">
        <v>10</v>
      </c>
      <c r="E424" s="1">
        <v>3.9950000000000001</v>
      </c>
      <c r="F424" s="1" t="s">
        <v>156</v>
      </c>
      <c r="G424" s="1">
        <f>RADIANS(E424)</f>
        <v>6.9725903617173471E-2</v>
      </c>
      <c r="H424" s="1">
        <f t="shared" si="9"/>
        <v>0.99757013386208127</v>
      </c>
    </row>
    <row r="425" spans="1:8" x14ac:dyDescent="0.25">
      <c r="A425" s="1" t="s">
        <v>7</v>
      </c>
      <c r="B425" s="3" t="s">
        <v>68</v>
      </c>
      <c r="C425" s="1">
        <v>1</v>
      </c>
      <c r="D425" s="1" t="s">
        <v>9</v>
      </c>
      <c r="E425" s="1">
        <v>3.2509999999999999</v>
      </c>
      <c r="F425" s="1" t="s">
        <v>156</v>
      </c>
      <c r="G425" s="1">
        <f>RADIANS(E425)</f>
        <v>5.6740653982335652E-2</v>
      </c>
      <c r="H425" s="1">
        <f t="shared" si="9"/>
        <v>0.99839068092948002</v>
      </c>
    </row>
    <row r="426" spans="1:8" x14ac:dyDescent="0.25">
      <c r="A426" s="1" t="s">
        <v>7</v>
      </c>
      <c r="B426" s="3" t="s">
        <v>68</v>
      </c>
      <c r="C426" s="1">
        <v>2</v>
      </c>
      <c r="D426" s="1" t="s">
        <v>9</v>
      </c>
      <c r="E426" s="1">
        <v>10.987</v>
      </c>
      <c r="F426" s="1" t="s">
        <v>156</v>
      </c>
      <c r="G426" s="1">
        <f>RADIANS(E426)</f>
        <v>0.19175932491661699</v>
      </c>
      <c r="H426" s="1">
        <f t="shared" si="9"/>
        <v>0.98167045136779274</v>
      </c>
    </row>
    <row r="427" spans="1:8" x14ac:dyDescent="0.25">
      <c r="A427" s="1" t="s">
        <v>7</v>
      </c>
      <c r="B427" s="3" t="s">
        <v>68</v>
      </c>
      <c r="C427" s="1">
        <v>3</v>
      </c>
      <c r="D427" s="1" t="s">
        <v>10</v>
      </c>
      <c r="E427" s="1">
        <v>3.6</v>
      </c>
      <c r="F427" s="1" t="s">
        <v>156</v>
      </c>
      <c r="G427" s="1">
        <f>RADIANS(E427)</f>
        <v>6.2831853071795868E-2</v>
      </c>
      <c r="H427" s="1">
        <f t="shared" si="9"/>
        <v>0.99802672842827156</v>
      </c>
    </row>
    <row r="428" spans="1:8" x14ac:dyDescent="0.25">
      <c r="A428" s="1" t="s">
        <v>7</v>
      </c>
      <c r="B428" s="3" t="s">
        <v>68</v>
      </c>
      <c r="C428" s="1">
        <v>4</v>
      </c>
      <c r="D428" s="1" t="s">
        <v>10</v>
      </c>
      <c r="E428" s="1">
        <v>3.6419999999999999</v>
      </c>
      <c r="F428" s="1" t="s">
        <v>156</v>
      </c>
      <c r="G428" s="1">
        <f>RADIANS(E428)</f>
        <v>6.3564891357633477E-2</v>
      </c>
      <c r="H428" s="1">
        <f t="shared" si="9"/>
        <v>0.99798043243520274</v>
      </c>
    </row>
    <row r="429" spans="1:8" x14ac:dyDescent="0.25">
      <c r="A429" s="1" t="s">
        <v>7</v>
      </c>
      <c r="B429" s="3" t="s">
        <v>70</v>
      </c>
      <c r="C429" s="1">
        <v>1</v>
      </c>
      <c r="D429" s="1" t="s">
        <v>10</v>
      </c>
      <c r="E429" s="1">
        <v>4.4169999999999998</v>
      </c>
      <c r="F429" s="1" t="s">
        <v>156</v>
      </c>
      <c r="G429" s="1">
        <f>RADIANS(E429)</f>
        <v>7.7091193060589536E-2</v>
      </c>
      <c r="H429" s="1">
        <f t="shared" si="9"/>
        <v>0.9970299453458914</v>
      </c>
    </row>
    <row r="430" spans="1:8" x14ac:dyDescent="0.25">
      <c r="A430" s="1" t="s">
        <v>7</v>
      </c>
      <c r="B430" s="3" t="s">
        <v>71</v>
      </c>
      <c r="C430" s="1">
        <v>1</v>
      </c>
      <c r="D430" s="1" t="s">
        <v>9</v>
      </c>
      <c r="E430" s="1">
        <v>2.4489999999999998</v>
      </c>
      <c r="F430" s="1" t="s">
        <v>156</v>
      </c>
      <c r="G430" s="1">
        <f>RADIANS(E430)</f>
        <v>4.2743113381341125E-2</v>
      </c>
      <c r="H430" s="1">
        <f t="shared" si="9"/>
        <v>0.99908665219714277</v>
      </c>
    </row>
    <row r="431" spans="1:8" x14ac:dyDescent="0.25">
      <c r="A431" s="1" t="s">
        <v>7</v>
      </c>
      <c r="B431" s="3" t="s">
        <v>72</v>
      </c>
      <c r="C431" s="1">
        <v>1</v>
      </c>
      <c r="D431" s="1" t="s">
        <v>9</v>
      </c>
      <c r="E431" s="1">
        <v>3.327</v>
      </c>
      <c r="F431" s="1" t="s">
        <v>156</v>
      </c>
      <c r="G431" s="1">
        <f>RADIANS(E431)</f>
        <v>5.8067104213851341E-2</v>
      </c>
      <c r="H431" s="1">
        <f t="shared" si="9"/>
        <v>0.99831457935746692</v>
      </c>
    </row>
    <row r="432" spans="1:8" x14ac:dyDescent="0.25">
      <c r="A432" s="1" t="s">
        <v>7</v>
      </c>
      <c r="B432" s="3" t="s">
        <v>72</v>
      </c>
      <c r="C432" s="1">
        <v>2</v>
      </c>
      <c r="D432" s="1" t="s">
        <v>10</v>
      </c>
      <c r="E432" s="1">
        <v>8.23</v>
      </c>
      <c r="F432" s="1" t="s">
        <v>156</v>
      </c>
      <c r="G432" s="1">
        <f>RADIANS(E432)</f>
        <v>0.14364059743913332</v>
      </c>
      <c r="H432" s="1">
        <f t="shared" si="9"/>
        <v>0.9897014148997646</v>
      </c>
    </row>
    <row r="433" spans="1:8" x14ac:dyDescent="0.25">
      <c r="A433" s="1" t="s">
        <v>7</v>
      </c>
      <c r="B433" s="3" t="s">
        <v>73</v>
      </c>
      <c r="C433" s="1">
        <v>1</v>
      </c>
      <c r="D433" s="1" t="s">
        <v>9</v>
      </c>
      <c r="E433" s="1">
        <v>1.6120000000000001</v>
      </c>
      <c r="F433" s="1" t="s">
        <v>156</v>
      </c>
      <c r="G433" s="1">
        <f>RADIANS(E433)</f>
        <v>2.8134707542148595E-2</v>
      </c>
      <c r="H433" s="1">
        <f t="shared" si="9"/>
        <v>0.99960424522215474</v>
      </c>
    </row>
    <row r="434" spans="1:8" x14ac:dyDescent="0.25">
      <c r="A434" s="1" t="s">
        <v>7</v>
      </c>
      <c r="B434" s="3" t="s">
        <v>74</v>
      </c>
      <c r="C434" s="1">
        <v>1</v>
      </c>
      <c r="D434" s="1" t="s">
        <v>9</v>
      </c>
      <c r="E434" s="1">
        <v>1.298</v>
      </c>
      <c r="F434" s="1" t="s">
        <v>156</v>
      </c>
      <c r="G434" s="1">
        <f>RADIANS(E434)</f>
        <v>2.2654373690886399E-2</v>
      </c>
      <c r="H434" s="1">
        <f t="shared" si="9"/>
        <v>0.99974340065095879</v>
      </c>
    </row>
    <row r="435" spans="1:8" x14ac:dyDescent="0.25">
      <c r="A435" s="1" t="s">
        <v>7</v>
      </c>
      <c r="B435" s="3" t="s">
        <v>74</v>
      </c>
      <c r="C435" s="1">
        <v>2</v>
      </c>
      <c r="D435" s="1" t="s">
        <v>10</v>
      </c>
      <c r="E435" s="1">
        <v>3.944</v>
      </c>
      <c r="F435" s="1" t="s">
        <v>156</v>
      </c>
      <c r="G435" s="1">
        <f>RADIANS(E435)</f>
        <v>6.8835785698656352E-2</v>
      </c>
      <c r="H435" s="1">
        <f t="shared" si="9"/>
        <v>0.99763175266031956</v>
      </c>
    </row>
    <row r="436" spans="1:8" x14ac:dyDescent="0.25">
      <c r="A436" s="1" t="s">
        <v>7</v>
      </c>
      <c r="B436" s="3" t="s">
        <v>79</v>
      </c>
      <c r="C436" s="1">
        <v>1</v>
      </c>
      <c r="D436" s="1" t="s">
        <v>9</v>
      </c>
      <c r="E436" s="1">
        <v>0.9</v>
      </c>
      <c r="F436" s="1" t="s">
        <v>156</v>
      </c>
      <c r="G436" s="1">
        <f>RADIANS(E436)</f>
        <v>1.5707963267948967E-2</v>
      </c>
      <c r="H436" s="1">
        <f t="shared" si="9"/>
        <v>0.99987663248166059</v>
      </c>
    </row>
    <row r="437" spans="1:8" x14ac:dyDescent="0.25">
      <c r="A437" s="1" t="s">
        <v>7</v>
      </c>
      <c r="B437" s="3" t="s">
        <v>82</v>
      </c>
      <c r="C437" s="1">
        <v>1</v>
      </c>
      <c r="D437" s="1" t="s">
        <v>9</v>
      </c>
      <c r="E437" s="1">
        <v>2.403</v>
      </c>
      <c r="F437" s="1" t="s">
        <v>156</v>
      </c>
      <c r="G437" s="1">
        <f>RADIANS(E437)</f>
        <v>4.1940261925423737E-2</v>
      </c>
      <c r="H437" s="1">
        <f t="shared" ref="H437:H479" si="10">COS(G437)</f>
        <v>0.99912063612518132</v>
      </c>
    </row>
    <row r="438" spans="1:8" x14ac:dyDescent="0.25">
      <c r="A438" s="1" t="s">
        <v>7</v>
      </c>
      <c r="B438" s="3" t="s">
        <v>82</v>
      </c>
      <c r="C438" s="1">
        <v>2</v>
      </c>
      <c r="D438" s="1" t="s">
        <v>9</v>
      </c>
      <c r="E438" s="1">
        <v>2.5640000000000001</v>
      </c>
      <c r="F438" s="1" t="s">
        <v>156</v>
      </c>
      <c r="G438" s="1">
        <f>RADIANS(E438)</f>
        <v>4.4750242021134611E-2</v>
      </c>
      <c r="H438" s="1">
        <f t="shared" si="10"/>
        <v>0.99899887500600948</v>
      </c>
    </row>
    <row r="439" spans="1:8" x14ac:dyDescent="0.25">
      <c r="A439" s="1" t="s">
        <v>7</v>
      </c>
      <c r="B439" s="3" t="s">
        <v>83</v>
      </c>
      <c r="C439" s="1">
        <v>1</v>
      </c>
      <c r="D439" s="1" t="s">
        <v>9</v>
      </c>
      <c r="E439" s="1">
        <v>24.334</v>
      </c>
      <c r="F439" s="1" t="s">
        <v>156</v>
      </c>
      <c r="G439" s="1">
        <f>RADIANS(E439)</f>
        <v>0.42470842018030014</v>
      </c>
      <c r="H439" s="1">
        <f t="shared" si="10"/>
        <v>0.9111589186438237</v>
      </c>
    </row>
    <row r="440" spans="1:8" x14ac:dyDescent="0.25">
      <c r="A440" s="1" t="s">
        <v>7</v>
      </c>
      <c r="B440" s="3" t="s">
        <v>83</v>
      </c>
      <c r="C440" s="1">
        <v>2</v>
      </c>
      <c r="D440" s="1" t="s">
        <v>9</v>
      </c>
      <c r="E440" s="1">
        <v>3.226</v>
      </c>
      <c r="F440" s="1" t="s">
        <v>156</v>
      </c>
      <c r="G440" s="1">
        <f>RADIANS(E440)</f>
        <v>5.6304321669337069E-2</v>
      </c>
      <c r="H440" s="1">
        <f t="shared" si="10"/>
        <v>0.99841533038725994</v>
      </c>
    </row>
    <row r="441" spans="1:8" x14ac:dyDescent="0.25">
      <c r="A441" s="1" t="s">
        <v>7</v>
      </c>
      <c r="B441" s="3" t="s">
        <v>83</v>
      </c>
      <c r="C441" s="1">
        <v>3</v>
      </c>
      <c r="D441" s="1" t="s">
        <v>9</v>
      </c>
      <c r="E441" s="1">
        <v>1.4410000000000001</v>
      </c>
      <c r="F441" s="1" t="s">
        <v>156</v>
      </c>
      <c r="G441" s="1">
        <f>RADIANS(E441)</f>
        <v>2.5150194521238289E-2</v>
      </c>
      <c r="H441" s="1">
        <f t="shared" si="10"/>
        <v>0.99968375052813252</v>
      </c>
    </row>
    <row r="442" spans="1:8" x14ac:dyDescent="0.25">
      <c r="A442" s="1" t="s">
        <v>7</v>
      </c>
      <c r="B442" s="3" t="s">
        <v>83</v>
      </c>
      <c r="C442" s="1">
        <v>4</v>
      </c>
      <c r="D442" s="1" t="s">
        <v>10</v>
      </c>
      <c r="E442" s="1">
        <v>3.65</v>
      </c>
      <c r="F442" s="1" t="s">
        <v>156</v>
      </c>
      <c r="G442" s="1">
        <f>RADIANS(E442)</f>
        <v>6.3704517697793034E-2</v>
      </c>
      <c r="H442" s="1">
        <f t="shared" si="10"/>
        <v>0.99797155334960064</v>
      </c>
    </row>
    <row r="443" spans="1:8" x14ac:dyDescent="0.25">
      <c r="A443" s="1" t="s">
        <v>7</v>
      </c>
      <c r="B443" s="3" t="s">
        <v>84</v>
      </c>
      <c r="C443" s="1">
        <v>1</v>
      </c>
      <c r="D443" s="1" t="s">
        <v>10</v>
      </c>
      <c r="E443" s="1">
        <v>1.377</v>
      </c>
      <c r="F443" s="1" t="s">
        <v>156</v>
      </c>
      <c r="G443" s="1">
        <f>RADIANS(E443)</f>
        <v>2.4033183799961919E-2</v>
      </c>
      <c r="H443" s="1">
        <f t="shared" si="10"/>
        <v>0.99971121693856524</v>
      </c>
    </row>
    <row r="444" spans="1:8" x14ac:dyDescent="0.25">
      <c r="A444" s="1" t="s">
        <v>7</v>
      </c>
      <c r="B444" s="3" t="s">
        <v>85</v>
      </c>
      <c r="C444" s="1">
        <v>1</v>
      </c>
      <c r="D444" s="1" t="s">
        <v>9</v>
      </c>
      <c r="E444" s="1">
        <v>3.1989999999999998</v>
      </c>
      <c r="F444" s="1" t="s">
        <v>156</v>
      </c>
      <c r="G444" s="1">
        <f>RADIANS(E444)</f>
        <v>5.5833082771298601E-2</v>
      </c>
      <c r="H444" s="1">
        <f t="shared" si="10"/>
        <v>0.99844173829896532</v>
      </c>
    </row>
    <row r="445" spans="1:8" x14ac:dyDescent="0.25">
      <c r="A445" s="1" t="s">
        <v>7</v>
      </c>
      <c r="B445" s="3" t="s">
        <v>87</v>
      </c>
      <c r="C445" s="1">
        <v>1</v>
      </c>
      <c r="D445" s="1" t="s">
        <v>9</v>
      </c>
      <c r="E445" s="1">
        <v>3.7879999999999998</v>
      </c>
      <c r="F445" s="1" t="s">
        <v>156</v>
      </c>
      <c r="G445" s="1">
        <f>RADIANS(E445)</f>
        <v>6.6113072065545203E-2</v>
      </c>
      <c r="H445" s="1">
        <f t="shared" si="10"/>
        <v>0.99781532678095497</v>
      </c>
    </row>
    <row r="446" spans="1:8" x14ac:dyDescent="0.25">
      <c r="A446" s="1" t="s">
        <v>7</v>
      </c>
      <c r="B446" s="3" t="s">
        <v>87</v>
      </c>
      <c r="C446" s="1">
        <v>2</v>
      </c>
      <c r="D446" s="1" t="s">
        <v>9</v>
      </c>
      <c r="E446" s="1">
        <v>12.914999999999999</v>
      </c>
      <c r="F446" s="1" t="s">
        <v>156</v>
      </c>
      <c r="G446" s="1">
        <f>RADIANS(E446)</f>
        <v>0.22540927289506765</v>
      </c>
      <c r="H446" s="1">
        <f t="shared" si="10"/>
        <v>0.97470271404365239</v>
      </c>
    </row>
    <row r="447" spans="1:8" x14ac:dyDescent="0.25">
      <c r="A447" s="1" t="s">
        <v>7</v>
      </c>
      <c r="B447" s="3" t="s">
        <v>87</v>
      </c>
      <c r="C447" s="1">
        <v>3</v>
      </c>
      <c r="D447" s="1" t="s">
        <v>9</v>
      </c>
      <c r="E447" s="1">
        <v>3.5859999999999999</v>
      </c>
      <c r="F447" s="1" t="s">
        <v>156</v>
      </c>
      <c r="G447" s="1">
        <f>RADIANS(E447)</f>
        <v>6.258750697651666E-2</v>
      </c>
      <c r="H447" s="1">
        <f t="shared" si="10"/>
        <v>0.9980420412527865</v>
      </c>
    </row>
    <row r="448" spans="1:8" x14ac:dyDescent="0.25">
      <c r="A448" s="1" t="s">
        <v>7</v>
      </c>
      <c r="B448" s="3" t="s">
        <v>87</v>
      </c>
      <c r="C448" s="1">
        <v>4</v>
      </c>
      <c r="D448" s="1" t="s">
        <v>10</v>
      </c>
      <c r="E448" s="1">
        <v>12.566000000000001</v>
      </c>
      <c r="F448" s="1" t="s">
        <v>156</v>
      </c>
      <c r="G448" s="1">
        <f>RADIANS(E448)</f>
        <v>0.21931807380560747</v>
      </c>
      <c r="H448" s="1">
        <f t="shared" si="10"/>
        <v>0.97604603890790864</v>
      </c>
    </row>
    <row r="449" spans="1:8" x14ac:dyDescent="0.25">
      <c r="A449" s="1" t="s">
        <v>7</v>
      </c>
      <c r="B449" s="3" t="s">
        <v>87</v>
      </c>
      <c r="C449" s="1">
        <v>5</v>
      </c>
      <c r="D449" s="1" t="s">
        <v>10</v>
      </c>
      <c r="E449" s="1">
        <v>4.0759999999999996</v>
      </c>
      <c r="F449" s="1" t="s">
        <v>156</v>
      </c>
      <c r="G449" s="1">
        <f>RADIANS(E449)</f>
        <v>7.113962031128887E-2</v>
      </c>
      <c r="H449" s="1">
        <f t="shared" si="10"/>
        <v>0.99747064420422105</v>
      </c>
    </row>
    <row r="450" spans="1:8" x14ac:dyDescent="0.25">
      <c r="A450" s="1" t="s">
        <v>7</v>
      </c>
      <c r="B450" s="3" t="s">
        <v>88</v>
      </c>
      <c r="C450" s="1">
        <v>1</v>
      </c>
      <c r="D450" s="1" t="s">
        <v>9</v>
      </c>
      <c r="E450" s="1">
        <v>1.218</v>
      </c>
      <c r="F450" s="1" t="s">
        <v>156</v>
      </c>
      <c r="G450" s="1">
        <f>RADIANS(E450)</f>
        <v>2.1258110289290932E-2</v>
      </c>
      <c r="H450" s="1">
        <f t="shared" si="10"/>
        <v>0.99977405488250959</v>
      </c>
    </row>
    <row r="451" spans="1:8" x14ac:dyDescent="0.25">
      <c r="A451" s="1" t="s">
        <v>7</v>
      </c>
      <c r="B451" s="3" t="s">
        <v>88</v>
      </c>
      <c r="C451" s="1">
        <v>2</v>
      </c>
      <c r="D451" s="1" t="s">
        <v>10</v>
      </c>
      <c r="E451" s="1">
        <v>2.8079999999999998</v>
      </c>
      <c r="F451" s="1" t="s">
        <v>156</v>
      </c>
      <c r="G451" s="1">
        <f>RADIANS(E451)</f>
        <v>4.9008845396000769E-2</v>
      </c>
      <c r="H451" s="1">
        <f t="shared" si="10"/>
        <v>0.99879930689076202</v>
      </c>
    </row>
    <row r="452" spans="1:8" x14ac:dyDescent="0.25">
      <c r="A452" s="1" t="s">
        <v>7</v>
      </c>
      <c r="B452" s="3" t="s">
        <v>88</v>
      </c>
      <c r="C452" s="1">
        <v>3</v>
      </c>
      <c r="D452" s="1" t="s">
        <v>10</v>
      </c>
      <c r="E452" s="1">
        <v>6.9829999999999997</v>
      </c>
      <c r="F452" s="1" t="s">
        <v>156</v>
      </c>
      <c r="G452" s="1">
        <f>RADIANS(E452)</f>
        <v>0.12187634166676403</v>
      </c>
      <c r="H452" s="1">
        <f t="shared" si="10"/>
        <v>0.99258226731376664</v>
      </c>
    </row>
    <row r="453" spans="1:8" x14ac:dyDescent="0.25">
      <c r="A453" s="1" t="s">
        <v>7</v>
      </c>
      <c r="B453" s="3" t="s">
        <v>101</v>
      </c>
      <c r="C453" s="1">
        <v>1</v>
      </c>
      <c r="D453" s="1" t="s">
        <v>9</v>
      </c>
      <c r="E453" s="1">
        <v>1.177</v>
      </c>
      <c r="F453" s="1" t="s">
        <v>156</v>
      </c>
      <c r="G453" s="1">
        <f>RADIANS(E453)</f>
        <v>2.0542525295973259E-2</v>
      </c>
      <c r="H453" s="1">
        <f t="shared" si="10"/>
        <v>0.99978900974713081</v>
      </c>
    </row>
    <row r="454" spans="1:8" x14ac:dyDescent="0.25">
      <c r="A454" s="1" t="s">
        <v>7</v>
      </c>
      <c r="B454" s="3" t="s">
        <v>101</v>
      </c>
      <c r="C454" s="1">
        <v>2</v>
      </c>
      <c r="D454" s="1" t="s">
        <v>10</v>
      </c>
      <c r="E454" s="1">
        <v>3.2850000000000001</v>
      </c>
      <c r="F454" s="1" t="s">
        <v>156</v>
      </c>
      <c r="G454" s="1">
        <f>RADIANS(E454)</f>
        <v>5.7334065928013725E-2</v>
      </c>
      <c r="H454" s="1">
        <f t="shared" si="10"/>
        <v>0.99835685262823903</v>
      </c>
    </row>
    <row r="455" spans="1:8" x14ac:dyDescent="0.25">
      <c r="A455" s="1" t="s">
        <v>7</v>
      </c>
      <c r="B455" s="3" t="s">
        <v>102</v>
      </c>
      <c r="C455" s="1">
        <v>1</v>
      </c>
      <c r="D455" s="1" t="s">
        <v>10</v>
      </c>
      <c r="E455" s="1">
        <v>1.2270000000000001</v>
      </c>
      <c r="F455" s="1" t="s">
        <v>156</v>
      </c>
      <c r="G455" s="1">
        <f>RADIANS(E455)</f>
        <v>2.1415189921970425E-2</v>
      </c>
      <c r="H455" s="1">
        <f t="shared" si="10"/>
        <v>0.99977070358364661</v>
      </c>
    </row>
    <row r="456" spans="1:8" x14ac:dyDescent="0.25">
      <c r="A456" s="1" t="s">
        <v>7</v>
      </c>
      <c r="B456" s="3" t="s">
        <v>103</v>
      </c>
      <c r="C456" s="1">
        <v>1</v>
      </c>
      <c r="D456" s="1" t="s">
        <v>9</v>
      </c>
      <c r="E456" s="1">
        <v>4.1500000000000004</v>
      </c>
      <c r="F456" s="1" t="s">
        <v>156</v>
      </c>
      <c r="G456" s="1">
        <f>RADIANS(E456)</f>
        <v>7.243116395776468E-2</v>
      </c>
      <c r="H456" s="1">
        <f t="shared" si="10"/>
        <v>0.99737800985107183</v>
      </c>
    </row>
    <row r="457" spans="1:8" x14ac:dyDescent="0.25">
      <c r="A457" s="1" t="s">
        <v>7</v>
      </c>
      <c r="B457" s="3" t="s">
        <v>103</v>
      </c>
      <c r="C457" s="1">
        <v>2</v>
      </c>
      <c r="D457" s="1" t="s">
        <v>10</v>
      </c>
      <c r="E457" s="1">
        <v>1.1859999999999999</v>
      </c>
      <c r="F457" s="1" t="s">
        <v>156</v>
      </c>
      <c r="G457" s="1">
        <f>RADIANS(E457)</f>
        <v>2.0699604928652748E-2</v>
      </c>
      <c r="H457" s="1">
        <f t="shared" si="10"/>
        <v>0.99978577082735887</v>
      </c>
    </row>
    <row r="458" spans="1:8" x14ac:dyDescent="0.25">
      <c r="A458" s="1" t="s">
        <v>7</v>
      </c>
      <c r="B458" s="3" t="s">
        <v>104</v>
      </c>
      <c r="C458" s="1">
        <v>1</v>
      </c>
      <c r="D458" s="1" t="s">
        <v>10</v>
      </c>
      <c r="E458" s="1">
        <v>5.5359999999999996</v>
      </c>
      <c r="F458" s="1" t="s">
        <v>156</v>
      </c>
      <c r="G458" s="1">
        <f>RADIANS(E458)</f>
        <v>9.6621427390406078E-2</v>
      </c>
      <c r="H458" s="1">
        <f t="shared" si="10"/>
        <v>0.99533578022541458</v>
      </c>
    </row>
    <row r="459" spans="1:8" x14ac:dyDescent="0.25">
      <c r="A459" s="1" t="s">
        <v>7</v>
      </c>
      <c r="B459" s="3" t="s">
        <v>104</v>
      </c>
      <c r="C459" s="1">
        <v>2</v>
      </c>
      <c r="D459" s="1" t="s">
        <v>10</v>
      </c>
      <c r="E459" s="1">
        <v>2.9140000000000001</v>
      </c>
      <c r="F459" s="1" t="s">
        <v>156</v>
      </c>
      <c r="G459" s="1">
        <f>RADIANS(E459)</f>
        <v>5.0858894403114766E-2</v>
      </c>
      <c r="H459" s="1">
        <f t="shared" si="10"/>
        <v>0.99870696518267621</v>
      </c>
    </row>
    <row r="460" spans="1:8" x14ac:dyDescent="0.25">
      <c r="A460" s="1" t="s">
        <v>7</v>
      </c>
      <c r="B460" s="1" t="s">
        <v>105</v>
      </c>
      <c r="C460" s="1">
        <v>1</v>
      </c>
      <c r="D460" s="1" t="s">
        <v>9</v>
      </c>
      <c r="E460" s="1">
        <v>1.921</v>
      </c>
      <c r="F460" s="1" t="s">
        <v>156</v>
      </c>
      <c r="G460" s="1">
        <f>RADIANS(E460)</f>
        <v>3.352777493081107E-2</v>
      </c>
      <c r="H460" s="1">
        <f t="shared" si="10"/>
        <v>0.99943799680325063</v>
      </c>
    </row>
    <row r="461" spans="1:8" x14ac:dyDescent="0.25">
      <c r="A461" s="1" t="s">
        <v>7</v>
      </c>
      <c r="B461" s="1" t="s">
        <v>105</v>
      </c>
      <c r="C461" s="1">
        <v>2</v>
      </c>
      <c r="D461" s="1" t="s">
        <v>10</v>
      </c>
      <c r="E461" s="1">
        <v>0.58699999999999997</v>
      </c>
      <c r="F461" s="1" t="s">
        <v>156</v>
      </c>
      <c r="G461" s="1">
        <f>RADIANS(E461)</f>
        <v>1.0245082709206713E-2</v>
      </c>
      <c r="H461" s="1">
        <f t="shared" si="10"/>
        <v>0.99994751959917927</v>
      </c>
    </row>
    <row r="462" spans="1:8" x14ac:dyDescent="0.25">
      <c r="A462" s="1" t="s">
        <v>7</v>
      </c>
      <c r="B462" s="1" t="s">
        <v>107</v>
      </c>
      <c r="C462" s="1">
        <v>1</v>
      </c>
      <c r="D462" s="1" t="s">
        <v>10</v>
      </c>
      <c r="E462" s="1">
        <v>0.17199999999999999</v>
      </c>
      <c r="F462" s="1" t="s">
        <v>156</v>
      </c>
      <c r="G462" s="1">
        <f>RADIANS(E462)</f>
        <v>3.0019663134302466E-3</v>
      </c>
      <c r="H462" s="1">
        <f t="shared" si="10"/>
        <v>0.99999549410251032</v>
      </c>
    </row>
    <row r="463" spans="1:8" x14ac:dyDescent="0.25">
      <c r="A463" s="1" t="s">
        <v>7</v>
      </c>
      <c r="B463" s="1" t="s">
        <v>108</v>
      </c>
      <c r="C463" s="1">
        <v>1</v>
      </c>
      <c r="D463" s="1" t="s">
        <v>9</v>
      </c>
      <c r="E463" s="1">
        <v>4.7050000000000001</v>
      </c>
      <c r="F463" s="1" t="s">
        <v>156</v>
      </c>
      <c r="G463" s="1">
        <f>RADIANS(E463)</f>
        <v>8.2117741306333203E-2</v>
      </c>
      <c r="H463" s="1">
        <f t="shared" si="10"/>
        <v>0.99663023253933292</v>
      </c>
    </row>
    <row r="464" spans="1:8" x14ac:dyDescent="0.25">
      <c r="A464" s="1" t="s">
        <v>7</v>
      </c>
      <c r="B464" s="1" t="s">
        <v>108</v>
      </c>
      <c r="C464" s="1">
        <v>2</v>
      </c>
      <c r="D464" s="1" t="s">
        <v>10</v>
      </c>
      <c r="E464" s="1">
        <v>3.7149999999999999</v>
      </c>
      <c r="F464" s="1" t="s">
        <v>156</v>
      </c>
      <c r="G464" s="1">
        <f>RADIANS(E464)</f>
        <v>6.4838981711589347E-2</v>
      </c>
      <c r="H464" s="1">
        <f t="shared" si="10"/>
        <v>0.99789868955554917</v>
      </c>
    </row>
    <row r="465" spans="1:8" x14ac:dyDescent="0.25">
      <c r="A465" s="1" t="s">
        <v>7</v>
      </c>
      <c r="B465" s="1" t="s">
        <v>108</v>
      </c>
      <c r="C465" s="1">
        <v>3</v>
      </c>
      <c r="D465" s="1" t="s">
        <v>10</v>
      </c>
      <c r="E465" s="1">
        <v>1.484</v>
      </c>
      <c r="F465" s="1" t="s">
        <v>156</v>
      </c>
      <c r="G465" s="1">
        <f>RADIANS(E465)</f>
        <v>2.5900686099595852E-2</v>
      </c>
      <c r="H465" s="1">
        <f t="shared" si="10"/>
        <v>0.99966459598077162</v>
      </c>
    </row>
    <row r="466" spans="1:8" x14ac:dyDescent="0.25">
      <c r="A466" s="1" t="s">
        <v>7</v>
      </c>
      <c r="B466" s="1" t="s">
        <v>109</v>
      </c>
      <c r="C466" s="1">
        <v>1</v>
      </c>
      <c r="D466" s="1" t="s">
        <v>9</v>
      </c>
      <c r="E466" s="1">
        <v>4.3310000000000004</v>
      </c>
      <c r="F466" s="1" t="s">
        <v>156</v>
      </c>
      <c r="G466" s="1">
        <f>RADIANS(E466)</f>
        <v>7.5590209903874425E-2</v>
      </c>
      <c r="H466" s="1">
        <f t="shared" si="10"/>
        <v>0.99714442017522242</v>
      </c>
    </row>
    <row r="467" spans="1:8" x14ac:dyDescent="0.25">
      <c r="A467" s="1" t="s">
        <v>7</v>
      </c>
      <c r="B467" s="1" t="s">
        <v>109</v>
      </c>
      <c r="C467" s="1">
        <v>2</v>
      </c>
      <c r="D467" s="1" t="s">
        <v>9</v>
      </c>
      <c r="E467" s="1">
        <v>1.752</v>
      </c>
      <c r="F467" s="1" t="s">
        <v>156</v>
      </c>
      <c r="G467" s="1">
        <f>RADIANS(E467)</f>
        <v>3.0578168494940654E-2</v>
      </c>
      <c r="H467" s="1">
        <f t="shared" si="10"/>
        <v>0.99953252423255412</v>
      </c>
    </row>
    <row r="468" spans="1:8" x14ac:dyDescent="0.25">
      <c r="A468" s="1" t="s">
        <v>7</v>
      </c>
      <c r="B468" s="1" t="s">
        <v>109</v>
      </c>
      <c r="C468" s="1">
        <v>3</v>
      </c>
      <c r="D468" s="1" t="s">
        <v>9</v>
      </c>
      <c r="E468" s="1">
        <v>1.0720000000000001</v>
      </c>
      <c r="F468" s="1" t="s">
        <v>156</v>
      </c>
      <c r="G468" s="1">
        <f>RADIANS(E468)</f>
        <v>1.8709929581379212E-2</v>
      </c>
      <c r="H468" s="1">
        <f t="shared" si="10"/>
        <v>0.99982497437342988</v>
      </c>
    </row>
    <row r="469" spans="1:8" x14ac:dyDescent="0.25">
      <c r="A469" s="1" t="s">
        <v>7</v>
      </c>
      <c r="B469" s="1" t="s">
        <v>109</v>
      </c>
      <c r="C469" s="1">
        <v>4</v>
      </c>
      <c r="D469" s="1" t="s">
        <v>9</v>
      </c>
      <c r="E469" s="1">
        <v>1.456</v>
      </c>
      <c r="F469" s="1" t="s">
        <v>156</v>
      </c>
      <c r="G469" s="1">
        <f>RADIANS(E469)</f>
        <v>2.5411993909037436E-2</v>
      </c>
      <c r="H469" s="1">
        <f t="shared" si="10"/>
        <v>0.99967713265816627</v>
      </c>
    </row>
    <row r="470" spans="1:8" x14ac:dyDescent="0.25">
      <c r="A470" s="1" t="s">
        <v>7</v>
      </c>
      <c r="B470" s="1" t="s">
        <v>109</v>
      </c>
      <c r="C470" s="1">
        <v>5</v>
      </c>
      <c r="D470" s="1" t="s">
        <v>9</v>
      </c>
      <c r="E470" s="1">
        <v>7.5380000000000003</v>
      </c>
      <c r="F470" s="1" t="s">
        <v>156</v>
      </c>
      <c r="G470" s="1">
        <f>RADIANS(E470)</f>
        <v>0.13156291901533257</v>
      </c>
      <c r="H470" s="1">
        <f t="shared" si="10"/>
        <v>0.99135807507900708</v>
      </c>
    </row>
    <row r="471" spans="1:8" x14ac:dyDescent="0.25">
      <c r="A471" s="1" t="s">
        <v>7</v>
      </c>
      <c r="B471" s="1" t="s">
        <v>118</v>
      </c>
      <c r="C471" s="1">
        <v>1</v>
      </c>
      <c r="D471" s="1" t="s">
        <v>9</v>
      </c>
      <c r="E471" s="1">
        <v>2.5960000000000001</v>
      </c>
      <c r="F471" s="1" t="s">
        <v>156</v>
      </c>
      <c r="G471" s="1">
        <f>RADIANS(E471)</f>
        <v>4.5308747381772797E-2</v>
      </c>
      <c r="H471" s="1">
        <f t="shared" si="10"/>
        <v>0.99897373429028702</v>
      </c>
    </row>
    <row r="472" spans="1:8" x14ac:dyDescent="0.25">
      <c r="A472" s="1" t="s">
        <v>7</v>
      </c>
      <c r="B472" s="1" t="s">
        <v>118</v>
      </c>
      <c r="C472" s="1">
        <v>2</v>
      </c>
      <c r="D472" s="1" t="s">
        <v>10</v>
      </c>
      <c r="E472" s="1">
        <v>1.6379999999999999</v>
      </c>
      <c r="F472" s="1" t="s">
        <v>156</v>
      </c>
      <c r="G472" s="1">
        <f>RADIANS(E472)</f>
        <v>2.8588493147667118E-2</v>
      </c>
      <c r="H472" s="1">
        <f t="shared" si="10"/>
        <v>0.99959137686161725</v>
      </c>
    </row>
    <row r="473" spans="1:8" x14ac:dyDescent="0.25">
      <c r="A473" s="1" t="s">
        <v>7</v>
      </c>
      <c r="B473" s="1" t="s">
        <v>118</v>
      </c>
      <c r="C473" s="1">
        <v>3</v>
      </c>
      <c r="D473" s="1" t="s">
        <v>10</v>
      </c>
      <c r="E473" s="1">
        <v>5.5289999999999999</v>
      </c>
      <c r="F473" s="1" t="s">
        <v>156</v>
      </c>
      <c r="G473" s="1">
        <f>RADIANS(E473)</f>
        <v>9.6499254342766475E-2</v>
      </c>
      <c r="H473" s="1">
        <f t="shared" si="10"/>
        <v>0.99534755897262595</v>
      </c>
    </row>
    <row r="474" spans="1:8" x14ac:dyDescent="0.25">
      <c r="A474" s="1" t="s">
        <v>7</v>
      </c>
      <c r="B474" s="1" t="s">
        <v>110</v>
      </c>
      <c r="C474" s="1">
        <v>1</v>
      </c>
      <c r="D474" s="1" t="s">
        <v>10</v>
      </c>
      <c r="E474" s="1">
        <v>9.1649999999999991</v>
      </c>
      <c r="F474" s="1" t="s">
        <v>156</v>
      </c>
      <c r="G474" s="1">
        <f>RADIANS(E474)</f>
        <v>0.15995942594528029</v>
      </c>
      <c r="H474" s="1">
        <f t="shared" si="10"/>
        <v>0.98723374674864484</v>
      </c>
    </row>
    <row r="475" spans="1:8" x14ac:dyDescent="0.25">
      <c r="A475" s="1" t="s">
        <v>7</v>
      </c>
      <c r="B475" s="1" t="s">
        <v>111</v>
      </c>
      <c r="C475" s="1">
        <v>1</v>
      </c>
      <c r="D475" s="1" t="s">
        <v>9</v>
      </c>
      <c r="E475" s="1">
        <v>1.22</v>
      </c>
      <c r="F475" s="1" t="s">
        <v>156</v>
      </c>
      <c r="G475" s="1">
        <f>RADIANS(E475)</f>
        <v>2.1293016874330821E-2</v>
      </c>
      <c r="H475" s="1">
        <f t="shared" si="10"/>
        <v>0.99977331228126609</v>
      </c>
    </row>
    <row r="476" spans="1:8" x14ac:dyDescent="0.25">
      <c r="A476" s="1" t="s">
        <v>7</v>
      </c>
      <c r="B476" s="1" t="s">
        <v>111</v>
      </c>
      <c r="C476" s="1">
        <v>2</v>
      </c>
      <c r="D476" s="1" t="s">
        <v>10</v>
      </c>
      <c r="E476" s="1">
        <v>2.4119999999999999</v>
      </c>
      <c r="F476" s="1" t="s">
        <v>156</v>
      </c>
      <c r="G476" s="1">
        <f>RADIANS(E476)</f>
        <v>4.2097341558103227E-2</v>
      </c>
      <c r="H476" s="1">
        <f t="shared" si="10"/>
        <v>0.99911403776929886</v>
      </c>
    </row>
    <row r="477" spans="1:8" x14ac:dyDescent="0.25">
      <c r="A477" s="1" t="s">
        <v>7</v>
      </c>
      <c r="B477" s="1" t="s">
        <v>115</v>
      </c>
      <c r="C477" s="1">
        <v>1</v>
      </c>
      <c r="D477" s="1" t="s">
        <v>9</v>
      </c>
      <c r="E477" s="1">
        <v>7.6040000000000001</v>
      </c>
      <c r="F477" s="1" t="s">
        <v>156</v>
      </c>
      <c r="G477" s="1">
        <f>RADIANS(E477)</f>
        <v>0.13271483632164882</v>
      </c>
      <c r="H477" s="1">
        <f t="shared" si="10"/>
        <v>0.99120630459814996</v>
      </c>
    </row>
    <row r="478" spans="1:8" x14ac:dyDescent="0.25">
      <c r="A478" s="1" t="s">
        <v>7</v>
      </c>
      <c r="B478" s="1" t="s">
        <v>116</v>
      </c>
      <c r="C478" s="1">
        <v>1</v>
      </c>
      <c r="D478" s="1" t="s">
        <v>10</v>
      </c>
      <c r="E478" s="1">
        <v>5.508</v>
      </c>
      <c r="F478" s="1" t="s">
        <v>156</v>
      </c>
      <c r="G478" s="1">
        <f>RADIANS(E478)</f>
        <v>9.6132735199847677E-2</v>
      </c>
      <c r="H478" s="1">
        <f t="shared" si="10"/>
        <v>0.99538280607269736</v>
      </c>
    </row>
    <row r="479" spans="1:8" x14ac:dyDescent="0.25">
      <c r="A479" s="1" t="s">
        <v>7</v>
      </c>
      <c r="B479" s="1" t="s">
        <v>117</v>
      </c>
      <c r="C479" s="1">
        <v>1</v>
      </c>
      <c r="D479" s="1" t="s">
        <v>10</v>
      </c>
      <c r="E479" s="1">
        <v>1.5329999999999999</v>
      </c>
      <c r="F479" s="1" t="s">
        <v>156</v>
      </c>
      <c r="G479" s="1">
        <f>RADIANS(E479)</f>
        <v>2.6755897433073071E-2</v>
      </c>
      <c r="H479" s="1">
        <f t="shared" si="10"/>
        <v>0.99964208232915663</v>
      </c>
    </row>
    <row r="480" spans="1:8" x14ac:dyDescent="0.25">
      <c r="A480" s="1" t="s">
        <v>7</v>
      </c>
      <c r="B480" s="1" t="s">
        <v>158</v>
      </c>
      <c r="C480" s="1">
        <v>1</v>
      </c>
      <c r="D480" s="1" t="s">
        <v>9</v>
      </c>
      <c r="E480" s="1">
        <v>2.1059999999999999</v>
      </c>
      <c r="F480" s="1" t="s">
        <v>156</v>
      </c>
      <c r="G480" s="1">
        <f>RADIANS(E480)</f>
        <v>3.675663404700058E-2</v>
      </c>
      <c r="H480" s="1">
        <f t="shared" ref="H480:H501" si="11">COS(G480)</f>
        <v>0.99932455097902984</v>
      </c>
    </row>
    <row r="481" spans="1:8" x14ac:dyDescent="0.25">
      <c r="A481" s="1" t="s">
        <v>7</v>
      </c>
      <c r="B481" s="1" t="s">
        <v>158</v>
      </c>
      <c r="C481" s="1">
        <v>2</v>
      </c>
      <c r="D481" s="1" t="s">
        <v>9</v>
      </c>
      <c r="E481" s="1">
        <v>2.286</v>
      </c>
      <c r="F481" s="1" t="s">
        <v>156</v>
      </c>
      <c r="G481" s="1">
        <f>RADIANS(E481)</f>
        <v>3.9898226700590372E-2</v>
      </c>
      <c r="H481" s="1">
        <f t="shared" si="11"/>
        <v>0.99920417133269257</v>
      </c>
    </row>
    <row r="482" spans="1:8" x14ac:dyDescent="0.25">
      <c r="A482" s="1" t="s">
        <v>7</v>
      </c>
      <c r="B482" s="1" t="s">
        <v>159</v>
      </c>
      <c r="C482" s="1">
        <v>1</v>
      </c>
      <c r="D482" s="1" t="s">
        <v>9</v>
      </c>
      <c r="E482" s="1">
        <v>1.4710000000000001</v>
      </c>
      <c r="F482" s="1" t="s">
        <v>156</v>
      </c>
      <c r="G482" s="1">
        <f>RADIANS(E482)</f>
        <v>2.567379329683659E-2</v>
      </c>
      <c r="H482" s="1">
        <f t="shared" si="11"/>
        <v>0.99967044627140988</v>
      </c>
    </row>
    <row r="483" spans="1:8" x14ac:dyDescent="0.25">
      <c r="A483" s="1" t="s">
        <v>7</v>
      </c>
      <c r="B483" s="1" t="s">
        <v>160</v>
      </c>
      <c r="C483" s="1">
        <v>1</v>
      </c>
      <c r="D483" s="1" t="s">
        <v>9</v>
      </c>
      <c r="E483" s="1">
        <v>11.44</v>
      </c>
      <c r="F483" s="1" t="s">
        <v>156</v>
      </c>
      <c r="G483" s="1">
        <f>RADIANS(E483)</f>
        <v>0.19966566642815128</v>
      </c>
      <c r="H483" s="1">
        <f t="shared" si="11"/>
        <v>0.98013294489158598</v>
      </c>
    </row>
    <row r="484" spans="1:8" x14ac:dyDescent="0.25">
      <c r="A484" s="1" t="s">
        <v>7</v>
      </c>
      <c r="B484" s="1" t="s">
        <v>160</v>
      </c>
      <c r="C484" s="1">
        <v>2</v>
      </c>
      <c r="D484" s="1" t="s">
        <v>10</v>
      </c>
      <c r="E484" s="1">
        <v>6.6870000000000003</v>
      </c>
      <c r="F484" s="1" t="s">
        <v>156</v>
      </c>
      <c r="G484" s="1">
        <f>RADIANS(E484)</f>
        <v>0.11671016708086082</v>
      </c>
      <c r="H484" s="1">
        <f t="shared" si="11"/>
        <v>0.99319709572441617</v>
      </c>
    </row>
    <row r="485" spans="1:8" x14ac:dyDescent="0.25">
      <c r="A485" s="1" t="s">
        <v>7</v>
      </c>
      <c r="B485" s="1" t="s">
        <v>161</v>
      </c>
      <c r="C485" s="1">
        <v>1</v>
      </c>
      <c r="D485" s="1" t="s">
        <v>9</v>
      </c>
      <c r="E485" s="1">
        <v>4.2569999999999997</v>
      </c>
      <c r="F485" s="1" t="s">
        <v>156</v>
      </c>
      <c r="G485" s="1">
        <f>RADIANS(E485)</f>
        <v>7.4298666257398602E-2</v>
      </c>
      <c r="H485" s="1">
        <f t="shared" si="11"/>
        <v>0.9972411235968005</v>
      </c>
    </row>
    <row r="486" spans="1:8" x14ac:dyDescent="0.25">
      <c r="A486" s="1" t="s">
        <v>7</v>
      </c>
      <c r="B486" s="1" t="s">
        <v>161</v>
      </c>
      <c r="C486" s="1">
        <v>2</v>
      </c>
      <c r="D486" s="1" t="s">
        <v>10</v>
      </c>
      <c r="E486" s="1">
        <v>1.597</v>
      </c>
      <c r="F486" s="1" t="s">
        <v>156</v>
      </c>
      <c r="G486" s="1">
        <f>RADIANS(E486)</f>
        <v>2.7872908154349441E-2</v>
      </c>
      <c r="H486" s="1">
        <f t="shared" si="11"/>
        <v>0.99961157564369463</v>
      </c>
    </row>
    <row r="487" spans="1:8" x14ac:dyDescent="0.25">
      <c r="A487" s="1" t="s">
        <v>7</v>
      </c>
      <c r="B487" s="1" t="s">
        <v>162</v>
      </c>
      <c r="C487" s="1">
        <v>1</v>
      </c>
      <c r="D487" s="1" t="s">
        <v>10</v>
      </c>
      <c r="E487" s="1">
        <v>1.262</v>
      </c>
      <c r="F487" s="1" t="s">
        <v>156</v>
      </c>
      <c r="G487" s="1">
        <f>RADIANS(E487)</f>
        <v>2.202605516016844E-2</v>
      </c>
      <c r="H487" s="1">
        <f t="shared" si="11"/>
        <v>0.99975743625387015</v>
      </c>
    </row>
    <row r="488" spans="1:8" x14ac:dyDescent="0.25">
      <c r="A488" s="1" t="s">
        <v>7</v>
      </c>
      <c r="B488" s="1" t="s">
        <v>163</v>
      </c>
      <c r="C488" s="1">
        <v>1</v>
      </c>
      <c r="D488" s="1" t="s">
        <v>9</v>
      </c>
      <c r="E488" s="1">
        <v>0.13300000000000001</v>
      </c>
      <c r="F488" s="1" t="s">
        <v>156</v>
      </c>
      <c r="G488" s="1">
        <f>RADIANS(E488)</f>
        <v>2.3212879051524586E-3</v>
      </c>
      <c r="H488" s="1">
        <f t="shared" si="11"/>
        <v>0.99999730581244051</v>
      </c>
    </row>
    <row r="489" spans="1:8" x14ac:dyDescent="0.25">
      <c r="A489" s="1" t="s">
        <v>7</v>
      </c>
      <c r="B489" s="1" t="s">
        <v>164</v>
      </c>
      <c r="C489" s="1">
        <v>1</v>
      </c>
      <c r="D489" s="1" t="s">
        <v>10</v>
      </c>
      <c r="E489" s="1">
        <v>4.0220000000000002</v>
      </c>
      <c r="F489" s="1" t="s">
        <v>156</v>
      </c>
      <c r="G489" s="1">
        <f>RADIANS(E489)</f>
        <v>7.0197142515211933E-2</v>
      </c>
      <c r="H489" s="1">
        <f t="shared" si="11"/>
        <v>0.99753719215952852</v>
      </c>
    </row>
    <row r="490" spans="1:8" x14ac:dyDescent="0.25">
      <c r="A490" s="1" t="s">
        <v>7</v>
      </c>
      <c r="B490" s="1" t="s">
        <v>164</v>
      </c>
      <c r="C490" s="1">
        <v>2</v>
      </c>
      <c r="D490" s="1" t="s">
        <v>10</v>
      </c>
      <c r="E490" s="1">
        <v>3.8210000000000002</v>
      </c>
      <c r="F490" s="1" t="s">
        <v>156</v>
      </c>
      <c r="G490" s="1">
        <f>RADIANS(E490)</f>
        <v>6.6689030718703329E-2</v>
      </c>
      <c r="H490" s="1">
        <f t="shared" si="11"/>
        <v>0.99777711061895236</v>
      </c>
    </row>
    <row r="491" spans="1:8" x14ac:dyDescent="0.25">
      <c r="A491" s="1" t="s">
        <v>7</v>
      </c>
      <c r="B491" s="1" t="s">
        <v>165</v>
      </c>
      <c r="C491" s="1">
        <v>1</v>
      </c>
      <c r="D491" s="1" t="s">
        <v>10</v>
      </c>
      <c r="E491" s="1">
        <v>2.3610000000000002</v>
      </c>
      <c r="F491" s="1" t="s">
        <v>156</v>
      </c>
      <c r="G491" s="1">
        <f>RADIANS(E491)</f>
        <v>4.1207223639586121E-2</v>
      </c>
      <c r="H491" s="1">
        <f t="shared" si="11"/>
        <v>0.99915110249165096</v>
      </c>
    </row>
    <row r="492" spans="1:8" x14ac:dyDescent="0.25">
      <c r="A492" s="1" t="s">
        <v>7</v>
      </c>
      <c r="B492" s="1" t="s">
        <v>166</v>
      </c>
      <c r="C492" s="1">
        <v>1</v>
      </c>
      <c r="D492" s="1" t="s">
        <v>10</v>
      </c>
      <c r="E492" s="1">
        <v>1.488</v>
      </c>
      <c r="F492" s="1" t="s">
        <v>156</v>
      </c>
      <c r="G492" s="1">
        <f>RADIANS(E492)</f>
        <v>2.5970499269675623E-2</v>
      </c>
      <c r="H492" s="1">
        <f t="shared" si="11"/>
        <v>0.99966278553781196</v>
      </c>
    </row>
    <row r="493" spans="1:8" x14ac:dyDescent="0.25">
      <c r="A493" s="1" t="s">
        <v>7</v>
      </c>
      <c r="B493" s="1" t="s">
        <v>168</v>
      </c>
      <c r="C493" s="1">
        <v>1</v>
      </c>
      <c r="D493" s="1" t="s">
        <v>10</v>
      </c>
      <c r="E493" s="1">
        <v>8.6470000000000002</v>
      </c>
      <c r="F493" s="1" t="s">
        <v>156</v>
      </c>
      <c r="G493" s="1">
        <f>RADIANS(E493)</f>
        <v>0.15091862041994969</v>
      </c>
      <c r="H493" s="1">
        <f t="shared" si="11"/>
        <v>0.98863338384147004</v>
      </c>
    </row>
    <row r="494" spans="1:8" x14ac:dyDescent="0.25">
      <c r="A494" s="1" t="s">
        <v>7</v>
      </c>
      <c r="B494" s="1" t="s">
        <v>169</v>
      </c>
      <c r="C494" s="1">
        <v>1</v>
      </c>
      <c r="D494" s="1" t="s">
        <v>9</v>
      </c>
      <c r="E494" s="1">
        <v>1.9359999999999999</v>
      </c>
      <c r="F494" s="1" t="s">
        <v>156</v>
      </c>
      <c r="G494" s="1">
        <f>RADIANS(E494)</f>
        <v>3.3789574318610217E-2</v>
      </c>
      <c r="H494" s="1">
        <f t="shared" si="11"/>
        <v>0.99942918664659852</v>
      </c>
    </row>
    <row r="495" spans="1:8" x14ac:dyDescent="0.25">
      <c r="A495" s="1" t="s">
        <v>7</v>
      </c>
      <c r="B495" s="1" t="s">
        <v>169</v>
      </c>
      <c r="C495" s="1">
        <v>2</v>
      </c>
      <c r="D495" s="1" t="s">
        <v>10</v>
      </c>
      <c r="E495" s="1">
        <v>4.4379999999999997</v>
      </c>
      <c r="F495" s="1" t="s">
        <v>156</v>
      </c>
      <c r="G495" s="1">
        <f>RADIANS(E495)</f>
        <v>7.7457712203508347E-2</v>
      </c>
      <c r="H495" s="1">
        <f t="shared" si="11"/>
        <v>0.99700165095877047</v>
      </c>
    </row>
    <row r="496" spans="1:8" x14ac:dyDescent="0.25">
      <c r="A496" s="1" t="s">
        <v>7</v>
      </c>
      <c r="B496" s="1" t="s">
        <v>170</v>
      </c>
      <c r="C496" s="1">
        <v>1</v>
      </c>
      <c r="D496" s="1" t="s">
        <v>10</v>
      </c>
      <c r="E496" s="1">
        <v>4.6550000000000002</v>
      </c>
      <c r="F496" s="1" t="s">
        <v>156</v>
      </c>
      <c r="G496" s="1">
        <f>RADIANS(E496)</f>
        <v>8.1245076680336051E-2</v>
      </c>
      <c r="H496" s="1">
        <f t="shared" si="11"/>
        <v>0.99670143377760267</v>
      </c>
    </row>
    <row r="497" spans="1:8" x14ac:dyDescent="0.25">
      <c r="A497" s="1" t="s">
        <v>7</v>
      </c>
      <c r="B497" s="1" t="s">
        <v>170</v>
      </c>
      <c r="C497" s="1">
        <v>2</v>
      </c>
      <c r="D497" s="1" t="s">
        <v>10</v>
      </c>
      <c r="E497" s="1">
        <v>7.133</v>
      </c>
      <c r="F497" s="1" t="s">
        <v>156</v>
      </c>
      <c r="G497" s="1">
        <f>RADIANS(E497)</f>
        <v>0.12449433554475553</v>
      </c>
      <c r="H497" s="1">
        <f t="shared" si="11"/>
        <v>0.99226058395702921</v>
      </c>
    </row>
    <row r="498" spans="1:8" x14ac:dyDescent="0.25">
      <c r="A498" s="1" t="s">
        <v>7</v>
      </c>
      <c r="B498" s="1" t="s">
        <v>172</v>
      </c>
      <c r="C498" s="1">
        <v>1</v>
      </c>
      <c r="D498" s="1" t="s">
        <v>9</v>
      </c>
      <c r="E498" s="1">
        <v>8.375</v>
      </c>
      <c r="F498" s="1" t="s">
        <v>156</v>
      </c>
      <c r="G498" s="1">
        <f>RADIANS(E498)</f>
        <v>0.14617132485452511</v>
      </c>
      <c r="H498" s="1">
        <f t="shared" si="11"/>
        <v>0.98933597953496422</v>
      </c>
    </row>
    <row r="499" spans="1:8" x14ac:dyDescent="0.25">
      <c r="A499" s="1" t="s">
        <v>7</v>
      </c>
      <c r="B499" s="1" t="s">
        <v>172</v>
      </c>
      <c r="C499" s="1">
        <v>2</v>
      </c>
      <c r="D499" s="1" t="s">
        <v>10</v>
      </c>
      <c r="E499" s="1">
        <v>6.9509999999999996</v>
      </c>
      <c r="F499" s="1" t="s">
        <v>156</v>
      </c>
      <c r="G499" s="1">
        <f>RADIANS(E499)</f>
        <v>0.12131783630612585</v>
      </c>
      <c r="H499" s="1">
        <f t="shared" si="11"/>
        <v>0.99265001270493225</v>
      </c>
    </row>
    <row r="500" spans="1:8" x14ac:dyDescent="0.25">
      <c r="A500" s="1" t="s">
        <v>7</v>
      </c>
      <c r="B500" s="1" t="s">
        <v>173</v>
      </c>
      <c r="C500" s="1">
        <v>1</v>
      </c>
      <c r="D500" s="1" t="s">
        <v>10</v>
      </c>
      <c r="E500" s="1">
        <v>8.5489999999999995</v>
      </c>
      <c r="F500" s="1" t="s">
        <v>156</v>
      </c>
      <c r="G500" s="1">
        <f>RADIANS(E500)</f>
        <v>0.14920819775299524</v>
      </c>
      <c r="H500" s="1">
        <f t="shared" si="11"/>
        <v>0.98888909341736686</v>
      </c>
    </row>
    <row r="501" spans="1:8" x14ac:dyDescent="0.25">
      <c r="A501" s="1" t="s">
        <v>7</v>
      </c>
      <c r="B501" s="1" t="s">
        <v>174</v>
      </c>
      <c r="C501" s="1">
        <v>1</v>
      </c>
      <c r="D501" s="1" t="s">
        <v>9</v>
      </c>
      <c r="E501" s="1">
        <v>0.76800000000000002</v>
      </c>
      <c r="F501" s="1" t="s">
        <v>156</v>
      </c>
      <c r="G501" s="1">
        <f>RADIANS(E501)</f>
        <v>1.3404128655316452E-2</v>
      </c>
      <c r="H501" s="1">
        <f t="shared" si="11"/>
        <v>0.99991016601255234</v>
      </c>
    </row>
    <row r="503" spans="1:8" x14ac:dyDescent="0.25">
      <c r="A503" s="1" t="s">
        <v>175</v>
      </c>
      <c r="B503" s="1" t="s">
        <v>124</v>
      </c>
      <c r="C503" s="1">
        <v>1</v>
      </c>
      <c r="D503" s="1" t="s">
        <v>9</v>
      </c>
      <c r="E503" s="1">
        <v>2.7959999999999998</v>
      </c>
      <c r="F503" s="1" t="s">
        <v>156</v>
      </c>
      <c r="G503" s="1">
        <f>RADIANS(E503)</f>
        <v>4.8799405885761454E-2</v>
      </c>
      <c r="H503" s="1">
        <f t="shared" ref="H503:H534" si="12">COS(G503)</f>
        <v>0.99880954526468835</v>
      </c>
    </row>
    <row r="504" spans="1:8" x14ac:dyDescent="0.25">
      <c r="A504" s="1" t="s">
        <v>175</v>
      </c>
      <c r="B504" s="1" t="s">
        <v>124</v>
      </c>
      <c r="C504" s="1">
        <v>2</v>
      </c>
      <c r="D504" s="1" t="s">
        <v>10</v>
      </c>
      <c r="E504" s="1">
        <v>0.54100000000000004</v>
      </c>
      <c r="F504" s="1" t="s">
        <v>156</v>
      </c>
      <c r="G504" s="1">
        <f>RADIANS(E504)</f>
        <v>9.4422312532893241E-3</v>
      </c>
      <c r="H504" s="1">
        <f t="shared" si="12"/>
        <v>0.99995542246567637</v>
      </c>
    </row>
    <row r="505" spans="1:8" x14ac:dyDescent="0.25">
      <c r="A505" s="1" t="s">
        <v>175</v>
      </c>
      <c r="B505" s="1" t="s">
        <v>125</v>
      </c>
      <c r="C505" s="1">
        <v>1</v>
      </c>
      <c r="D505" s="1" t="s">
        <v>9</v>
      </c>
      <c r="E505" s="1">
        <v>2.5939999999999999</v>
      </c>
      <c r="F505" s="1" t="s">
        <v>156</v>
      </c>
      <c r="G505" s="1">
        <f>RADIANS(E505)</f>
        <v>4.5273840796732905E-2</v>
      </c>
      <c r="H505" s="1">
        <f t="shared" si="12"/>
        <v>0.99897531471424539</v>
      </c>
    </row>
    <row r="506" spans="1:8" x14ac:dyDescent="0.25">
      <c r="A506" s="1" t="s">
        <v>175</v>
      </c>
      <c r="B506" s="1" t="s">
        <v>125</v>
      </c>
      <c r="C506" s="1">
        <v>2</v>
      </c>
      <c r="D506" s="1" t="s">
        <v>10</v>
      </c>
      <c r="E506" s="1">
        <v>5.0250000000000004</v>
      </c>
      <c r="F506" s="1" t="s">
        <v>156</v>
      </c>
      <c r="G506" s="1">
        <f>RADIANS(E506)</f>
        <v>8.7702794912715071E-2</v>
      </c>
      <c r="H506" s="1">
        <f t="shared" si="12"/>
        <v>0.99615657439542371</v>
      </c>
    </row>
    <row r="507" spans="1:8" x14ac:dyDescent="0.25">
      <c r="A507" s="1" t="s">
        <v>175</v>
      </c>
      <c r="B507" s="1" t="s">
        <v>35</v>
      </c>
      <c r="C507" s="1">
        <v>1</v>
      </c>
      <c r="D507" s="1" t="s">
        <v>9</v>
      </c>
      <c r="E507" s="1">
        <v>6.1</v>
      </c>
      <c r="F507" s="1" t="s">
        <v>156</v>
      </c>
      <c r="G507" s="1">
        <f>RADIANS(E507)</f>
        <v>0.1064650843716541</v>
      </c>
      <c r="H507" s="1">
        <f t="shared" si="12"/>
        <v>0.99433794413320464</v>
      </c>
    </row>
    <row r="508" spans="1:8" x14ac:dyDescent="0.25">
      <c r="A508" s="1" t="s">
        <v>175</v>
      </c>
      <c r="B508" s="1" t="s">
        <v>35</v>
      </c>
      <c r="C508" s="1">
        <v>2</v>
      </c>
      <c r="D508" s="1" t="s">
        <v>9</v>
      </c>
      <c r="E508" s="1">
        <v>2.3260000000000001</v>
      </c>
      <c r="F508" s="1" t="s">
        <v>156</v>
      </c>
      <c r="G508" s="1">
        <f>RADIANS(E508)</f>
        <v>4.0596358401388109E-2</v>
      </c>
      <c r="H508" s="1">
        <f t="shared" si="12"/>
        <v>0.99917608100755562</v>
      </c>
    </row>
    <row r="509" spans="1:8" x14ac:dyDescent="0.25">
      <c r="A509" s="1" t="s">
        <v>175</v>
      </c>
      <c r="B509" s="1" t="s">
        <v>35</v>
      </c>
      <c r="C509" s="1">
        <v>3</v>
      </c>
      <c r="D509" s="1" t="s">
        <v>9</v>
      </c>
      <c r="E509" s="1">
        <v>14.694000000000001</v>
      </c>
      <c r="F509" s="1" t="s">
        <v>156</v>
      </c>
      <c r="G509" s="1">
        <f>RADIANS(E509)</f>
        <v>0.2564586802880468</v>
      </c>
      <c r="H509" s="1">
        <f t="shared" si="12"/>
        <v>0.96729432094200585</v>
      </c>
    </row>
    <row r="510" spans="1:8" x14ac:dyDescent="0.25">
      <c r="A510" s="1" t="s">
        <v>175</v>
      </c>
      <c r="B510" s="1" t="s">
        <v>35</v>
      </c>
      <c r="C510" s="1">
        <v>4</v>
      </c>
      <c r="D510" s="1" t="s">
        <v>9</v>
      </c>
      <c r="E510" s="1">
        <v>3.7629999999999999</v>
      </c>
      <c r="F510" s="1" t="s">
        <v>156</v>
      </c>
      <c r="G510" s="1">
        <f>RADIANS(E510)</f>
        <v>6.567673975254662E-2</v>
      </c>
      <c r="H510" s="1">
        <f t="shared" si="12"/>
        <v>0.99784405805437038</v>
      </c>
    </row>
    <row r="511" spans="1:8" x14ac:dyDescent="0.25">
      <c r="A511" s="1" t="s">
        <v>175</v>
      </c>
      <c r="B511" s="1" t="s">
        <v>35</v>
      </c>
      <c r="C511" s="1">
        <v>5</v>
      </c>
      <c r="D511" s="1" t="s">
        <v>10</v>
      </c>
      <c r="E511" s="1">
        <v>3.4929999999999999</v>
      </c>
      <c r="F511" s="1" t="s">
        <v>156</v>
      </c>
      <c r="G511" s="1">
        <f>RADIANS(E511)</f>
        <v>6.0964350772161932E-2</v>
      </c>
      <c r="H511" s="1">
        <f t="shared" si="12"/>
        <v>0.99814224945877084</v>
      </c>
    </row>
    <row r="512" spans="1:8" x14ac:dyDescent="0.25">
      <c r="A512" s="1" t="s">
        <v>175</v>
      </c>
      <c r="B512" s="1" t="s">
        <v>36</v>
      </c>
      <c r="C512" s="1">
        <v>1</v>
      </c>
      <c r="D512" s="1" t="s">
        <v>9</v>
      </c>
      <c r="E512" s="1">
        <v>4.3120000000000003</v>
      </c>
      <c r="F512" s="1" t="s">
        <v>156</v>
      </c>
      <c r="G512" s="1">
        <f>RADIANS(E512)</f>
        <v>7.5258597345995493E-2</v>
      </c>
      <c r="H512" s="1">
        <f t="shared" si="12"/>
        <v>0.99716940814668842</v>
      </c>
    </row>
    <row r="513" spans="1:8" x14ac:dyDescent="0.25">
      <c r="A513" s="1" t="s">
        <v>175</v>
      </c>
      <c r="B513" s="1" t="s">
        <v>36</v>
      </c>
      <c r="C513" s="1">
        <v>2</v>
      </c>
      <c r="D513" s="1" t="s">
        <v>10</v>
      </c>
      <c r="E513" s="1">
        <v>1.669</v>
      </c>
      <c r="F513" s="1" t="s">
        <v>156</v>
      </c>
      <c r="G513" s="1">
        <f>RADIANS(E513)</f>
        <v>2.9129545215785362E-2</v>
      </c>
      <c r="H513" s="1">
        <f t="shared" si="12"/>
        <v>0.99957576479707255</v>
      </c>
    </row>
    <row r="514" spans="1:8" x14ac:dyDescent="0.25">
      <c r="A514" s="1" t="s">
        <v>175</v>
      </c>
      <c r="B514" s="1" t="s">
        <v>37</v>
      </c>
      <c r="C514" s="1">
        <v>1</v>
      </c>
      <c r="D514" s="1" t="s">
        <v>9</v>
      </c>
      <c r="E514" s="1">
        <v>7.96</v>
      </c>
      <c r="F514" s="1" t="s">
        <v>156</v>
      </c>
      <c r="G514" s="1">
        <f>RADIANS(E514)</f>
        <v>0.13892820845874862</v>
      </c>
      <c r="H514" s="1">
        <f t="shared" si="12"/>
        <v>0.99036498856504296</v>
      </c>
    </row>
    <row r="515" spans="1:8" x14ac:dyDescent="0.25">
      <c r="A515" s="1" t="s">
        <v>175</v>
      </c>
      <c r="B515" s="1" t="s">
        <v>37</v>
      </c>
      <c r="C515" s="1">
        <v>2</v>
      </c>
      <c r="D515" s="1" t="s">
        <v>9</v>
      </c>
      <c r="E515" s="1">
        <v>2.3140000000000001</v>
      </c>
      <c r="F515" s="1" t="s">
        <v>156</v>
      </c>
      <c r="G515" s="1">
        <f>RADIANS(E515)</f>
        <v>4.0386918891148788E-2</v>
      </c>
      <c r="H515" s="1">
        <f t="shared" si="12"/>
        <v>0.99918455923928395</v>
      </c>
    </row>
    <row r="516" spans="1:8" x14ac:dyDescent="0.25">
      <c r="A516" s="1" t="s">
        <v>175</v>
      </c>
      <c r="B516" s="1" t="s">
        <v>37</v>
      </c>
      <c r="C516" s="1">
        <v>3</v>
      </c>
      <c r="D516" s="1" t="s">
        <v>9</v>
      </c>
      <c r="E516" s="1">
        <v>1.137</v>
      </c>
      <c r="F516" s="1" t="s">
        <v>156</v>
      </c>
      <c r="G516" s="1">
        <f>RADIANS(E516)</f>
        <v>1.9844393595175529E-2</v>
      </c>
      <c r="H516" s="1">
        <f t="shared" si="12"/>
        <v>0.99980310648293536</v>
      </c>
    </row>
    <row r="517" spans="1:8" x14ac:dyDescent="0.25">
      <c r="A517" s="1" t="s">
        <v>175</v>
      </c>
      <c r="B517" s="1" t="s">
        <v>38</v>
      </c>
      <c r="C517" s="1">
        <v>1</v>
      </c>
      <c r="D517" s="1" t="s">
        <v>9</v>
      </c>
      <c r="E517" s="1">
        <v>1.3009999999999999</v>
      </c>
      <c r="F517" s="1" t="s">
        <v>156</v>
      </c>
      <c r="G517" s="1">
        <f>RADIANS(E517)</f>
        <v>2.2706733568446227E-2</v>
      </c>
      <c r="H517" s="1">
        <f t="shared" si="12"/>
        <v>0.99974221320175949</v>
      </c>
    </row>
    <row r="518" spans="1:8" x14ac:dyDescent="0.25">
      <c r="A518" s="1" t="s">
        <v>175</v>
      </c>
      <c r="B518" s="1" t="s">
        <v>38</v>
      </c>
      <c r="C518" s="1">
        <v>2</v>
      </c>
      <c r="D518" s="1" t="s">
        <v>10</v>
      </c>
      <c r="E518" s="1">
        <v>7.5010000000000003</v>
      </c>
      <c r="F518" s="1" t="s">
        <v>156</v>
      </c>
      <c r="G518" s="1">
        <f>RADIANS(E518)</f>
        <v>0.13091714719209466</v>
      </c>
      <c r="H518" s="1">
        <f t="shared" si="12"/>
        <v>0.99144258311099054</v>
      </c>
    </row>
    <row r="519" spans="1:8" x14ac:dyDescent="0.25">
      <c r="A519" s="1" t="s">
        <v>175</v>
      </c>
      <c r="B519" s="1" t="s">
        <v>39</v>
      </c>
      <c r="C519" s="1">
        <v>1</v>
      </c>
      <c r="D519" s="1" t="s">
        <v>9</v>
      </c>
      <c r="E519" s="1">
        <v>2.7490000000000001</v>
      </c>
      <c r="F519" s="1" t="s">
        <v>156</v>
      </c>
      <c r="G519" s="1">
        <f>RADIANS(E519)</f>
        <v>4.7979101137324121E-2</v>
      </c>
      <c r="H519" s="1">
        <f t="shared" si="12"/>
        <v>0.99884922370912899</v>
      </c>
    </row>
    <row r="520" spans="1:8" x14ac:dyDescent="0.25">
      <c r="A520" s="1" t="s">
        <v>175</v>
      </c>
      <c r="B520" s="1" t="s">
        <v>39</v>
      </c>
      <c r="C520" s="1">
        <v>2</v>
      </c>
      <c r="D520" s="1" t="s">
        <v>9</v>
      </c>
      <c r="E520" s="1">
        <v>5.0869999999999997</v>
      </c>
      <c r="F520" s="1" t="s">
        <v>156</v>
      </c>
      <c r="G520" s="1">
        <f>RADIANS(E520)</f>
        <v>8.8784899048951538E-2</v>
      </c>
      <c r="H520" s="1">
        <f t="shared" si="12"/>
        <v>0.99606120924849362</v>
      </c>
    </row>
    <row r="521" spans="1:8" x14ac:dyDescent="0.25">
      <c r="A521" s="1" t="s">
        <v>175</v>
      </c>
      <c r="B521" s="1" t="s">
        <v>40</v>
      </c>
      <c r="C521" s="1">
        <v>1</v>
      </c>
      <c r="D521" s="1" t="s">
        <v>9</v>
      </c>
      <c r="E521" s="1">
        <v>0.67500000000000004</v>
      </c>
      <c r="F521" s="1" t="s">
        <v>156</v>
      </c>
      <c r="G521" s="1">
        <f>RADIANS(E521)</f>
        <v>1.1780972450961725E-2</v>
      </c>
      <c r="H521" s="1">
        <f t="shared" si="12"/>
        <v>0.99993060514667731</v>
      </c>
    </row>
    <row r="522" spans="1:8" x14ac:dyDescent="0.25">
      <c r="A522" s="1" t="s">
        <v>175</v>
      </c>
      <c r="B522" s="1" t="s">
        <v>40</v>
      </c>
      <c r="C522" s="1">
        <v>2</v>
      </c>
      <c r="D522" s="1" t="s">
        <v>9</v>
      </c>
      <c r="E522" s="1">
        <v>2.1800000000000002</v>
      </c>
      <c r="F522" s="1" t="s">
        <v>156</v>
      </c>
      <c r="G522" s="1">
        <f>RADIANS(E522)</f>
        <v>3.804817769347639E-2</v>
      </c>
      <c r="H522" s="1">
        <f t="shared" si="12"/>
        <v>0.99927625540499554</v>
      </c>
    </row>
    <row r="523" spans="1:8" x14ac:dyDescent="0.25">
      <c r="A523" s="1" t="s">
        <v>175</v>
      </c>
      <c r="B523" s="1" t="s">
        <v>40</v>
      </c>
      <c r="C523" s="1">
        <v>3</v>
      </c>
      <c r="D523" s="1" t="s">
        <v>9</v>
      </c>
      <c r="E523" s="1">
        <v>1.5289999999999999</v>
      </c>
      <c r="F523" s="1" t="s">
        <v>156</v>
      </c>
      <c r="G523" s="1">
        <f>RADIANS(E523)</f>
        <v>2.6686084262993296E-2</v>
      </c>
      <c r="H523" s="1">
        <f t="shared" si="12"/>
        <v>0.99964394758424768</v>
      </c>
    </row>
    <row r="524" spans="1:8" x14ac:dyDescent="0.25">
      <c r="A524" s="1" t="s">
        <v>175</v>
      </c>
      <c r="B524" s="1" t="s">
        <v>40</v>
      </c>
      <c r="C524" s="1">
        <v>4</v>
      </c>
      <c r="D524" s="1" t="s">
        <v>10</v>
      </c>
      <c r="E524" s="1">
        <v>5.1470000000000002</v>
      </c>
      <c r="F524" s="1" t="s">
        <v>156</v>
      </c>
      <c r="G524" s="1">
        <f>RADIANS(E524)</f>
        <v>8.983209660014814E-2</v>
      </c>
      <c r="H524" s="1">
        <f t="shared" si="12"/>
        <v>0.99596780988718103</v>
      </c>
    </row>
    <row r="525" spans="1:8" x14ac:dyDescent="0.25">
      <c r="A525" s="1" t="s">
        <v>175</v>
      </c>
      <c r="B525" s="1" t="s">
        <v>41</v>
      </c>
      <c r="C525" s="1">
        <v>3</v>
      </c>
      <c r="D525" s="1" t="s">
        <v>10</v>
      </c>
      <c r="E525" s="1">
        <v>4.2489999999999997</v>
      </c>
      <c r="F525" s="1" t="s">
        <v>156</v>
      </c>
      <c r="G525" s="1">
        <f>RADIANS(E525)</f>
        <v>7.4159039917239059E-2</v>
      </c>
      <c r="H525" s="1">
        <f t="shared" si="12"/>
        <v>0.99725147838475325</v>
      </c>
    </row>
    <row r="526" spans="1:8" x14ac:dyDescent="0.25">
      <c r="A526" s="1" t="s">
        <v>175</v>
      </c>
      <c r="B526" s="1" t="s">
        <v>42</v>
      </c>
      <c r="C526" s="1">
        <v>1</v>
      </c>
      <c r="D526" s="1" t="s">
        <v>9</v>
      </c>
      <c r="E526" s="1">
        <v>8.7780000000000005</v>
      </c>
      <c r="F526" s="1" t="s">
        <v>156</v>
      </c>
      <c r="G526" s="1">
        <f>RADIANS(E526)</f>
        <v>0.15320500174006227</v>
      </c>
      <c r="H526" s="1">
        <f t="shared" si="12"/>
        <v>0.98828705093961355</v>
      </c>
    </row>
    <row r="527" spans="1:8" x14ac:dyDescent="0.25">
      <c r="A527" s="1" t="s">
        <v>175</v>
      </c>
      <c r="B527" s="1" t="s">
        <v>42</v>
      </c>
      <c r="C527" s="1">
        <v>2</v>
      </c>
      <c r="D527" s="1" t="s">
        <v>9</v>
      </c>
      <c r="E527" s="1">
        <v>7.4450000000000003</v>
      </c>
      <c r="F527" s="1" t="s">
        <v>156</v>
      </c>
      <c r="G527" s="1">
        <f>RADIANS(E527)</f>
        <v>0.12993976281097783</v>
      </c>
      <c r="H527" s="1">
        <f t="shared" si="12"/>
        <v>0.99156970071218542</v>
      </c>
    </row>
    <row r="528" spans="1:8" x14ac:dyDescent="0.25">
      <c r="A528" s="1" t="s">
        <v>175</v>
      </c>
      <c r="B528" s="1" t="s">
        <v>42</v>
      </c>
      <c r="C528" s="1">
        <v>3</v>
      </c>
      <c r="D528" s="1" t="s">
        <v>9</v>
      </c>
      <c r="E528" s="1">
        <v>4.0060000000000002</v>
      </c>
      <c r="F528" s="1" t="s">
        <v>156</v>
      </c>
      <c r="G528" s="1">
        <f>RADIANS(E528)</f>
        <v>6.9917889834892846E-2</v>
      </c>
      <c r="H528" s="1">
        <f t="shared" si="12"/>
        <v>0.9975567399092321</v>
      </c>
    </row>
    <row r="529" spans="1:8" x14ac:dyDescent="0.25">
      <c r="A529" s="1" t="s">
        <v>175</v>
      </c>
      <c r="B529" s="1" t="s">
        <v>42</v>
      </c>
      <c r="C529" s="1">
        <v>4</v>
      </c>
      <c r="D529" s="1" t="s">
        <v>10</v>
      </c>
      <c r="E529" s="1">
        <v>1.4419999999999999</v>
      </c>
      <c r="F529" s="1" t="s">
        <v>156</v>
      </c>
      <c r="G529" s="1">
        <f>RADIANS(E529)</f>
        <v>2.5167647813758232E-2</v>
      </c>
      <c r="H529" s="1">
        <f t="shared" si="12"/>
        <v>0.99968331146844402</v>
      </c>
    </row>
    <row r="530" spans="1:8" x14ac:dyDescent="0.25">
      <c r="A530" s="1" t="s">
        <v>175</v>
      </c>
      <c r="B530" s="1" t="s">
        <v>128</v>
      </c>
      <c r="C530" s="1">
        <v>1</v>
      </c>
      <c r="D530" s="1" t="s">
        <v>9</v>
      </c>
      <c r="E530" s="1">
        <v>1.2030000000000001</v>
      </c>
      <c r="F530" s="1" t="s">
        <v>156</v>
      </c>
      <c r="G530" s="1">
        <f>RADIANS(E530)</f>
        <v>2.0996310901491785E-2</v>
      </c>
      <c r="H530" s="1">
        <f t="shared" si="12"/>
        <v>0.99977958556182733</v>
      </c>
    </row>
    <row r="531" spans="1:8" x14ac:dyDescent="0.25">
      <c r="A531" s="1" t="s">
        <v>175</v>
      </c>
      <c r="B531" s="1" t="s">
        <v>129</v>
      </c>
      <c r="C531" s="1">
        <v>1</v>
      </c>
      <c r="D531" s="1" t="s">
        <v>9</v>
      </c>
      <c r="E531" s="1">
        <v>1.3360000000000001</v>
      </c>
      <c r="F531" s="1" t="s">
        <v>156</v>
      </c>
      <c r="G531" s="1">
        <f>RADIANS(E531)</f>
        <v>2.3317598806644243E-2</v>
      </c>
      <c r="H531" s="1">
        <f t="shared" si="12"/>
        <v>0.99972815711026519</v>
      </c>
    </row>
    <row r="532" spans="1:8" x14ac:dyDescent="0.25">
      <c r="A532" s="1" t="s">
        <v>175</v>
      </c>
      <c r="B532" s="1" t="s">
        <v>130</v>
      </c>
      <c r="C532" s="1">
        <v>1</v>
      </c>
      <c r="D532" s="1" t="s">
        <v>9</v>
      </c>
      <c r="E532" s="1">
        <v>4.75</v>
      </c>
      <c r="F532" s="1" t="s">
        <v>156</v>
      </c>
      <c r="G532" s="1">
        <f>RADIANS(E532)</f>
        <v>8.2903139469730658E-2</v>
      </c>
      <c r="H532" s="1">
        <f t="shared" si="12"/>
        <v>0.99656550249776144</v>
      </c>
    </row>
    <row r="533" spans="1:8" x14ac:dyDescent="0.25">
      <c r="A533" s="1" t="s">
        <v>175</v>
      </c>
      <c r="B533" s="1" t="s">
        <v>130</v>
      </c>
      <c r="C533" s="1">
        <v>2</v>
      </c>
      <c r="D533" s="1" t="s">
        <v>9</v>
      </c>
      <c r="E533" s="1">
        <v>9.6890000000000001</v>
      </c>
      <c r="F533" s="1" t="s">
        <v>156</v>
      </c>
      <c r="G533" s="1">
        <f>RADIANS(E533)</f>
        <v>0.1691049512257306</v>
      </c>
      <c r="H533" s="1">
        <f t="shared" si="12"/>
        <v>0.98573579856148541</v>
      </c>
    </row>
    <row r="534" spans="1:8" x14ac:dyDescent="0.25">
      <c r="A534" s="1" t="s">
        <v>175</v>
      </c>
      <c r="B534" s="1" t="s">
        <v>131</v>
      </c>
      <c r="C534" s="1">
        <v>1</v>
      </c>
      <c r="D534" s="1" t="s">
        <v>9</v>
      </c>
      <c r="E534" s="1">
        <v>2.355</v>
      </c>
      <c r="F534" s="1" t="s">
        <v>156</v>
      </c>
      <c r="G534" s="1">
        <f>RADIANS(E534)</f>
        <v>4.1102503884466464E-2</v>
      </c>
      <c r="H534" s="1">
        <f t="shared" si="12"/>
        <v>0.99915541100242666</v>
      </c>
    </row>
    <row r="535" spans="1:8" x14ac:dyDescent="0.25">
      <c r="A535" s="1" t="s">
        <v>175</v>
      </c>
      <c r="B535" s="1" t="s">
        <v>131</v>
      </c>
      <c r="C535" s="1">
        <v>2</v>
      </c>
      <c r="D535" s="1" t="s">
        <v>9</v>
      </c>
      <c r="E535" s="1">
        <v>2.5739999999999998</v>
      </c>
      <c r="F535" s="1" t="s">
        <v>156</v>
      </c>
      <c r="G535" s="1">
        <f>RADIANS(E535)</f>
        <v>4.492477494633404E-2</v>
      </c>
      <c r="H535" s="1">
        <f t="shared" ref="H535:H593" si="13">COS(G535)</f>
        <v>0.9989910520063493</v>
      </c>
    </row>
    <row r="536" spans="1:8" x14ac:dyDescent="0.25">
      <c r="A536" s="1" t="s">
        <v>175</v>
      </c>
      <c r="B536" s="1" t="s">
        <v>132</v>
      </c>
      <c r="C536" s="1">
        <v>1</v>
      </c>
      <c r="D536" s="1" t="s">
        <v>9</v>
      </c>
      <c r="E536" s="1">
        <v>1.272</v>
      </c>
      <c r="F536" s="1" t="s">
        <v>156</v>
      </c>
      <c r="G536" s="1">
        <f>RADIANS(E536)</f>
        <v>2.2200588085367873E-2</v>
      </c>
      <c r="H536" s="1">
        <f t="shared" si="13"/>
        <v>0.99975357706570744</v>
      </c>
    </row>
    <row r="537" spans="1:8" x14ac:dyDescent="0.25">
      <c r="A537" s="1" t="s">
        <v>175</v>
      </c>
      <c r="B537" s="1" t="s">
        <v>132</v>
      </c>
      <c r="C537" s="1">
        <v>2</v>
      </c>
      <c r="D537" s="1" t="s">
        <v>9</v>
      </c>
      <c r="E537" s="1">
        <v>1.208</v>
      </c>
      <c r="F537" s="1" t="s">
        <v>156</v>
      </c>
      <c r="G537" s="1">
        <f>RADIANS(E537)</f>
        <v>2.1083577364091499E-2</v>
      </c>
      <c r="H537" s="1">
        <f t="shared" si="13"/>
        <v>0.99977774961579302</v>
      </c>
    </row>
    <row r="538" spans="1:8" x14ac:dyDescent="0.25">
      <c r="A538" s="1" t="s">
        <v>175</v>
      </c>
      <c r="B538" s="1" t="s">
        <v>133</v>
      </c>
      <c r="C538" s="1">
        <v>1</v>
      </c>
      <c r="D538" s="1" t="s">
        <v>9</v>
      </c>
      <c r="E538" s="1">
        <v>1.7050000000000001</v>
      </c>
      <c r="F538" s="1" t="s">
        <v>156</v>
      </c>
      <c r="G538" s="1">
        <f>RADIANS(E538)</f>
        <v>2.975786374650332E-2</v>
      </c>
      <c r="H538" s="1">
        <f t="shared" si="13"/>
        <v>0.9995572674451656</v>
      </c>
    </row>
    <row r="539" spans="1:8" x14ac:dyDescent="0.25">
      <c r="A539" s="1" t="s">
        <v>175</v>
      </c>
      <c r="B539" s="1" t="s">
        <v>133</v>
      </c>
      <c r="C539" s="1">
        <v>2</v>
      </c>
      <c r="D539" s="1" t="s">
        <v>10</v>
      </c>
      <c r="E539" s="1">
        <v>3.5680000000000001</v>
      </c>
      <c r="F539" s="1" t="s">
        <v>156</v>
      </c>
      <c r="G539" s="1">
        <f>RADIANS(E539)</f>
        <v>6.2273347711157681E-2</v>
      </c>
      <c r="H539" s="1">
        <f t="shared" si="13"/>
        <v>0.99806164161184741</v>
      </c>
    </row>
    <row r="540" spans="1:8" x14ac:dyDescent="0.25">
      <c r="A540" s="1" t="s">
        <v>175</v>
      </c>
      <c r="B540" s="1" t="s">
        <v>134</v>
      </c>
      <c r="C540" s="1">
        <v>1</v>
      </c>
      <c r="D540" s="1" t="s">
        <v>9</v>
      </c>
      <c r="E540" s="1">
        <v>10.295999999999999</v>
      </c>
      <c r="F540" s="1" t="s">
        <v>156</v>
      </c>
      <c r="G540" s="1">
        <f>RADIANS(E540)</f>
        <v>0.17969909978533616</v>
      </c>
      <c r="H540" s="1">
        <f t="shared" si="13"/>
        <v>0.98389751828531791</v>
      </c>
    </row>
    <row r="541" spans="1:8" x14ac:dyDescent="0.25">
      <c r="A541" s="1" t="s">
        <v>175</v>
      </c>
      <c r="B541" s="1" t="s">
        <v>134</v>
      </c>
      <c r="C541" s="1">
        <v>2</v>
      </c>
      <c r="D541" s="1" t="s">
        <v>10</v>
      </c>
      <c r="E541" s="1">
        <v>7.6909999999999998</v>
      </c>
      <c r="F541" s="1" t="s">
        <v>156</v>
      </c>
      <c r="G541" s="1">
        <f>RADIANS(E541)</f>
        <v>0.13423327277088387</v>
      </c>
      <c r="H541" s="1">
        <f t="shared" si="13"/>
        <v>0.99100423398977422</v>
      </c>
    </row>
    <row r="542" spans="1:8" x14ac:dyDescent="0.25">
      <c r="A542" s="1" t="s">
        <v>175</v>
      </c>
      <c r="B542" s="1" t="s">
        <v>135</v>
      </c>
      <c r="C542" s="1">
        <v>1</v>
      </c>
      <c r="D542" s="1" t="s">
        <v>9</v>
      </c>
      <c r="E542" s="1">
        <v>2.1469999999999998</v>
      </c>
      <c r="F542" s="1" t="s">
        <v>156</v>
      </c>
      <c r="G542" s="1">
        <f>RADIANS(E542)</f>
        <v>3.747221904031825E-2</v>
      </c>
      <c r="H542" s="1">
        <f t="shared" si="13"/>
        <v>0.9992979985498156</v>
      </c>
    </row>
    <row r="543" spans="1:8" x14ac:dyDescent="0.25">
      <c r="A543" s="1" t="s">
        <v>175</v>
      </c>
      <c r="B543" s="1" t="s">
        <v>135</v>
      </c>
      <c r="C543" s="1">
        <v>2</v>
      </c>
      <c r="D543" s="1" t="s">
        <v>9</v>
      </c>
      <c r="E543" s="1">
        <v>2.2109999999999999</v>
      </c>
      <c r="F543" s="1" t="s">
        <v>156</v>
      </c>
      <c r="G543" s="1">
        <f>RADIANS(E543)</f>
        <v>3.8589229761594623E-2</v>
      </c>
      <c r="H543" s="1">
        <f t="shared" si="13"/>
        <v>0.99925552806462337</v>
      </c>
    </row>
    <row r="544" spans="1:8" x14ac:dyDescent="0.25">
      <c r="A544" s="1" t="s">
        <v>175</v>
      </c>
      <c r="B544" s="1" t="s">
        <v>136</v>
      </c>
      <c r="C544" s="1">
        <v>1</v>
      </c>
      <c r="D544" s="1" t="s">
        <v>9</v>
      </c>
      <c r="E544" s="1">
        <v>3.75</v>
      </c>
      <c r="F544" s="1" t="s">
        <v>156</v>
      </c>
      <c r="G544" s="1">
        <f>RADIANS(E544)</f>
        <v>6.5449846949787352E-2</v>
      </c>
      <c r="H544" s="1">
        <f t="shared" si="13"/>
        <v>0.99785892323860348</v>
      </c>
    </row>
    <row r="545" spans="1:8" x14ac:dyDescent="0.25">
      <c r="A545" s="1" t="s">
        <v>175</v>
      </c>
      <c r="B545" s="1" t="s">
        <v>137</v>
      </c>
      <c r="C545" s="1">
        <v>1</v>
      </c>
      <c r="D545" s="1" t="s">
        <v>9</v>
      </c>
      <c r="E545" s="1">
        <v>2.3069999999999999</v>
      </c>
      <c r="F545" s="1" t="s">
        <v>156</v>
      </c>
      <c r="G545" s="1">
        <f>RADIANS(E545)</f>
        <v>4.0264745843509184E-2</v>
      </c>
      <c r="H545" s="1">
        <f t="shared" si="13"/>
        <v>0.99918948463394275</v>
      </c>
    </row>
    <row r="546" spans="1:8" x14ac:dyDescent="0.25">
      <c r="A546" s="1" t="s">
        <v>175</v>
      </c>
      <c r="B546" s="1" t="s">
        <v>137</v>
      </c>
      <c r="C546" s="1">
        <v>2</v>
      </c>
      <c r="D546" s="1" t="s">
        <v>9</v>
      </c>
      <c r="E546" s="1">
        <v>0.77300000000000002</v>
      </c>
      <c r="F546" s="1" t="s">
        <v>156</v>
      </c>
      <c r="G546" s="1">
        <f>RADIANS(E546)</f>
        <v>1.3491395117916168E-2</v>
      </c>
      <c r="H546" s="1">
        <f t="shared" si="13"/>
        <v>0.99990899250931353</v>
      </c>
    </row>
    <row r="547" spans="1:8" x14ac:dyDescent="0.25">
      <c r="A547" s="1" t="s">
        <v>175</v>
      </c>
      <c r="B547" s="1" t="s">
        <v>137</v>
      </c>
      <c r="C547" s="1">
        <v>3</v>
      </c>
      <c r="D547" s="1" t="s">
        <v>9</v>
      </c>
      <c r="E547" s="1">
        <v>4.0010000000000003</v>
      </c>
      <c r="F547" s="1" t="s">
        <v>156</v>
      </c>
      <c r="G547" s="1">
        <f>RADIANS(E547)</f>
        <v>6.9830623372293135E-2</v>
      </c>
      <c r="H547" s="1">
        <f t="shared" si="13"/>
        <v>0.99756283262774514</v>
      </c>
    </row>
    <row r="548" spans="1:8" x14ac:dyDescent="0.25">
      <c r="A548" s="1" t="s">
        <v>175</v>
      </c>
      <c r="B548" s="1" t="s">
        <v>137</v>
      </c>
      <c r="C548" s="1">
        <v>4</v>
      </c>
      <c r="D548" s="1" t="s">
        <v>10</v>
      </c>
      <c r="E548" s="1">
        <v>3.1219999999999999</v>
      </c>
      <c r="F548" s="1" t="s">
        <v>156</v>
      </c>
      <c r="G548" s="1">
        <f>RADIANS(E548)</f>
        <v>5.4489179247262966E-2</v>
      </c>
      <c r="H548" s="1">
        <f t="shared" si="13"/>
        <v>0.99851583194365279</v>
      </c>
    </row>
    <row r="549" spans="1:8" x14ac:dyDescent="0.25">
      <c r="A549" s="1" t="s">
        <v>175</v>
      </c>
      <c r="B549" s="1" t="s">
        <v>138</v>
      </c>
      <c r="C549" s="1">
        <v>1</v>
      </c>
      <c r="D549" s="1" t="s">
        <v>9</v>
      </c>
      <c r="E549" s="1">
        <v>2.5299999999999998</v>
      </c>
      <c r="F549" s="1" t="s">
        <v>156</v>
      </c>
      <c r="G549" s="1">
        <f>RADIANS(E549)</f>
        <v>4.4156830075456531E-2</v>
      </c>
      <c r="H549" s="1">
        <f t="shared" si="13"/>
        <v>0.99902524557771644</v>
      </c>
    </row>
    <row r="550" spans="1:8" x14ac:dyDescent="0.25">
      <c r="A550" s="1" t="s">
        <v>175</v>
      </c>
      <c r="B550" s="1" t="s">
        <v>139</v>
      </c>
      <c r="C550" s="1">
        <v>1</v>
      </c>
      <c r="D550" s="1" t="s">
        <v>9</v>
      </c>
      <c r="E550" s="1">
        <v>1.423</v>
      </c>
      <c r="F550" s="1" t="s">
        <v>156</v>
      </c>
      <c r="G550" s="1">
        <f>RADIANS(E550)</f>
        <v>2.483603525587931E-2</v>
      </c>
      <c r="H550" s="1">
        <f t="shared" si="13"/>
        <v>0.99969160152929093</v>
      </c>
    </row>
    <row r="551" spans="1:8" x14ac:dyDescent="0.25">
      <c r="A551" s="1" t="s">
        <v>175</v>
      </c>
      <c r="B551" s="1" t="s">
        <v>139</v>
      </c>
      <c r="C551" s="1">
        <v>2</v>
      </c>
      <c r="D551" s="1" t="s">
        <v>9</v>
      </c>
      <c r="E551" s="1">
        <v>5.1210000000000004</v>
      </c>
      <c r="F551" s="1" t="s">
        <v>156</v>
      </c>
      <c r="G551" s="1">
        <f>RADIANS(E551)</f>
        <v>8.9378310994629617E-2</v>
      </c>
      <c r="H551" s="1">
        <f t="shared" si="13"/>
        <v>0.99600841704777521</v>
      </c>
    </row>
    <row r="552" spans="1:8" x14ac:dyDescent="0.25">
      <c r="A552" s="1" t="s">
        <v>175</v>
      </c>
      <c r="B552" s="1" t="s">
        <v>139</v>
      </c>
      <c r="C552" s="1">
        <v>3</v>
      </c>
      <c r="D552" s="1" t="s">
        <v>10</v>
      </c>
      <c r="E552" s="1">
        <v>4.2469999999999999</v>
      </c>
      <c r="F552" s="1" t="s">
        <v>156</v>
      </c>
      <c r="G552" s="1">
        <f>RADIANS(E552)</f>
        <v>7.412413333219918E-2</v>
      </c>
      <c r="H552" s="1">
        <f t="shared" si="13"/>
        <v>0.99725406404394767</v>
      </c>
    </row>
    <row r="553" spans="1:8" x14ac:dyDescent="0.25">
      <c r="A553" s="1" t="s">
        <v>175</v>
      </c>
      <c r="B553" s="1" t="s">
        <v>140</v>
      </c>
      <c r="C553" s="1">
        <v>1</v>
      </c>
      <c r="D553" s="1" t="s">
        <v>9</v>
      </c>
      <c r="E553" s="1">
        <v>2.7909999999999999</v>
      </c>
      <c r="F553" s="1" t="s">
        <v>156</v>
      </c>
      <c r="G553" s="1">
        <f>RADIANS(E553)</f>
        <v>4.8712139423161736E-2</v>
      </c>
      <c r="H553" s="1">
        <f t="shared" si="13"/>
        <v>0.99881379832302164</v>
      </c>
    </row>
    <row r="554" spans="1:8" x14ac:dyDescent="0.25">
      <c r="A554" s="1" t="s">
        <v>175</v>
      </c>
      <c r="B554" s="1" t="s">
        <v>141</v>
      </c>
      <c r="C554" s="1">
        <v>1</v>
      </c>
      <c r="D554" s="1" t="s">
        <v>9</v>
      </c>
      <c r="E554" s="1">
        <v>16.827999999999999</v>
      </c>
      <c r="F554" s="1" t="s">
        <v>156</v>
      </c>
      <c r="G554" s="1">
        <f>RADIANS(E554)</f>
        <v>0.29370400652560574</v>
      </c>
      <c r="H554" s="1">
        <f t="shared" si="13"/>
        <v>0.95717813564215326</v>
      </c>
    </row>
    <row r="555" spans="1:8" x14ac:dyDescent="0.25">
      <c r="A555" s="1" t="s">
        <v>175</v>
      </c>
      <c r="B555" s="1" t="s">
        <v>141</v>
      </c>
      <c r="C555" s="1">
        <v>2</v>
      </c>
      <c r="D555" s="1" t="s">
        <v>9</v>
      </c>
      <c r="E555" s="1">
        <v>13.95</v>
      </c>
      <c r="F555" s="1" t="s">
        <v>156</v>
      </c>
      <c r="G555" s="1">
        <f>RADIANS(E555)</f>
        <v>0.24347343065320895</v>
      </c>
      <c r="H555" s="1">
        <f t="shared" si="13"/>
        <v>0.97050647346854246</v>
      </c>
    </row>
    <row r="556" spans="1:8" x14ac:dyDescent="0.25">
      <c r="A556" s="1" t="s">
        <v>175</v>
      </c>
      <c r="B556" s="1" t="s">
        <v>141</v>
      </c>
      <c r="C556" s="1">
        <v>3</v>
      </c>
      <c r="D556" s="1" t="s">
        <v>9</v>
      </c>
      <c r="E556" s="1">
        <v>3.431</v>
      </c>
      <c r="F556" s="1" t="s">
        <v>156</v>
      </c>
      <c r="G556" s="1">
        <f>RADIANS(E556)</f>
        <v>5.9882246635925444E-2</v>
      </c>
      <c r="H556" s="1">
        <f t="shared" si="13"/>
        <v>0.99820759397822234</v>
      </c>
    </row>
    <row r="557" spans="1:8" x14ac:dyDescent="0.25">
      <c r="A557" s="1" t="s">
        <v>175</v>
      </c>
      <c r="B557" s="1" t="s">
        <v>142</v>
      </c>
      <c r="C557" s="1">
        <v>1</v>
      </c>
      <c r="D557" s="1" t="s">
        <v>9</v>
      </c>
      <c r="E557" s="1">
        <v>5.5869999999999997</v>
      </c>
      <c r="F557" s="1" t="s">
        <v>156</v>
      </c>
      <c r="G557" s="1">
        <f>RADIANS(E557)</f>
        <v>9.7511545308923184E-2</v>
      </c>
      <c r="H557" s="1">
        <f t="shared" si="13"/>
        <v>0.9952495152219446</v>
      </c>
    </row>
    <row r="558" spans="1:8" x14ac:dyDescent="0.25">
      <c r="A558" s="1" t="s">
        <v>175</v>
      </c>
      <c r="B558" s="1" t="s">
        <v>142</v>
      </c>
      <c r="C558" s="1">
        <v>2</v>
      </c>
      <c r="D558" s="1" t="s">
        <v>9</v>
      </c>
      <c r="E558" s="1">
        <v>9.0779999999999994</v>
      </c>
      <c r="F558" s="1" t="s">
        <v>156</v>
      </c>
      <c r="G558" s="1">
        <f>RADIANS(E558)</f>
        <v>0.15844098949604524</v>
      </c>
      <c r="H558" s="1">
        <f t="shared" si="13"/>
        <v>0.9874744622980941</v>
      </c>
    </row>
    <row r="559" spans="1:8" x14ac:dyDescent="0.25">
      <c r="A559" s="1" t="s">
        <v>175</v>
      </c>
      <c r="B559" s="1" t="s">
        <v>143</v>
      </c>
      <c r="C559" s="1">
        <v>1</v>
      </c>
      <c r="D559" s="1" t="s">
        <v>9</v>
      </c>
      <c r="E559" s="1">
        <v>5.9770000000000003</v>
      </c>
      <c r="F559" s="1" t="s">
        <v>156</v>
      </c>
      <c r="G559" s="1">
        <f>RADIANS(E559)</f>
        <v>0.10431832939170108</v>
      </c>
      <c r="H559" s="1">
        <f t="shared" si="13"/>
        <v>0.99456377565167764</v>
      </c>
    </row>
    <row r="560" spans="1:8" x14ac:dyDescent="0.25">
      <c r="A560" s="1" t="s">
        <v>175</v>
      </c>
      <c r="B560" s="1" t="s">
        <v>143</v>
      </c>
      <c r="C560" s="1">
        <v>2</v>
      </c>
      <c r="D560" s="1" t="s">
        <v>9</v>
      </c>
      <c r="E560" s="1">
        <v>2.9129999999999998</v>
      </c>
      <c r="F560" s="1" t="s">
        <v>156</v>
      </c>
      <c r="G560" s="1">
        <f>RADIANS(E560)</f>
        <v>5.0841441110594819E-2</v>
      </c>
      <c r="H560" s="1">
        <f t="shared" si="13"/>
        <v>0.99870785230310299</v>
      </c>
    </row>
    <row r="561" spans="1:8" x14ac:dyDescent="0.25">
      <c r="A561" s="1" t="s">
        <v>175</v>
      </c>
      <c r="B561" s="1" t="s">
        <v>144</v>
      </c>
      <c r="C561" s="1">
        <v>1</v>
      </c>
      <c r="D561" s="1" t="s">
        <v>10</v>
      </c>
      <c r="E561" s="1">
        <v>2.4900000000000002</v>
      </c>
      <c r="F561" s="1" t="s">
        <v>156</v>
      </c>
      <c r="G561" s="1">
        <f>RADIANS(E561)</f>
        <v>4.3458698374658808E-2</v>
      </c>
      <c r="H561" s="1">
        <f t="shared" si="13"/>
        <v>0.99905581938471688</v>
      </c>
    </row>
    <row r="562" spans="1:8" x14ac:dyDescent="0.25">
      <c r="A562" s="1" t="s">
        <v>175</v>
      </c>
      <c r="B562" s="1" t="s">
        <v>144</v>
      </c>
      <c r="C562" s="1">
        <v>2</v>
      </c>
      <c r="D562" s="1" t="s">
        <v>10</v>
      </c>
      <c r="E562" s="1">
        <v>2.1989999999999998</v>
      </c>
      <c r="F562" s="1" t="s">
        <v>156</v>
      </c>
      <c r="G562" s="1">
        <f>RADIANS(E562)</f>
        <v>3.8379790251355302E-2</v>
      </c>
      <c r="H562" s="1">
        <f t="shared" si="13"/>
        <v>0.99926358625208589</v>
      </c>
    </row>
    <row r="563" spans="1:8" x14ac:dyDescent="0.25">
      <c r="A563" s="1" t="s">
        <v>175</v>
      </c>
      <c r="B563" s="1" t="s">
        <v>145</v>
      </c>
      <c r="C563" s="1">
        <v>1</v>
      </c>
      <c r="D563" s="1" t="s">
        <v>9</v>
      </c>
      <c r="E563" s="1">
        <v>1.0589999999999999</v>
      </c>
      <c r="F563" s="1" t="s">
        <v>156</v>
      </c>
      <c r="G563" s="1">
        <f>RADIANS(E563)</f>
        <v>1.8483036778619948E-2</v>
      </c>
      <c r="H563" s="1">
        <f t="shared" si="13"/>
        <v>0.99982919353841615</v>
      </c>
    </row>
    <row r="564" spans="1:8" x14ac:dyDescent="0.25">
      <c r="A564" s="1" t="s">
        <v>175</v>
      </c>
      <c r="B564" s="1" t="s">
        <v>145</v>
      </c>
      <c r="C564" s="1">
        <v>2</v>
      </c>
      <c r="D564" s="1" t="s">
        <v>10</v>
      </c>
      <c r="E564" s="1">
        <v>1.1479999999999999</v>
      </c>
      <c r="F564" s="1" t="s">
        <v>156</v>
      </c>
      <c r="G564" s="1">
        <f>RADIANS(E564)</f>
        <v>2.0036379812894901E-2</v>
      </c>
      <c r="H564" s="1">
        <f t="shared" si="13"/>
        <v>0.99979927845721239</v>
      </c>
    </row>
    <row r="565" spans="1:8" x14ac:dyDescent="0.25">
      <c r="A565" s="1" t="s">
        <v>175</v>
      </c>
      <c r="B565" s="1" t="s">
        <v>146</v>
      </c>
      <c r="C565" s="1">
        <v>1</v>
      </c>
      <c r="D565" s="1" t="s">
        <v>9</v>
      </c>
      <c r="E565" s="1">
        <v>7.0540000000000003</v>
      </c>
      <c r="F565" s="1" t="s">
        <v>156</v>
      </c>
      <c r="G565" s="1">
        <f>RADIANS(E565)</f>
        <v>0.12311552543568001</v>
      </c>
      <c r="H565" s="1">
        <f t="shared" si="13"/>
        <v>0.99243085168647305</v>
      </c>
    </row>
    <row r="566" spans="1:8" x14ac:dyDescent="0.25">
      <c r="A566" s="1" t="s">
        <v>175</v>
      </c>
      <c r="B566" s="1" t="s">
        <v>146</v>
      </c>
      <c r="C566" s="1">
        <v>2</v>
      </c>
      <c r="D566" s="1" t="s">
        <v>9</v>
      </c>
      <c r="E566" s="1">
        <v>0.69799999999999995</v>
      </c>
      <c r="F566" s="1" t="s">
        <v>156</v>
      </c>
      <c r="G566" s="1">
        <f>RADIANS(E566)</f>
        <v>1.2182398178920419E-2</v>
      </c>
      <c r="H566" s="1">
        <f t="shared" si="13"/>
        <v>0.99992579550504113</v>
      </c>
    </row>
    <row r="567" spans="1:8" x14ac:dyDescent="0.25">
      <c r="A567" s="1" t="s">
        <v>175</v>
      </c>
      <c r="B567" s="1" t="s">
        <v>147</v>
      </c>
      <c r="C567" s="1">
        <v>1</v>
      </c>
      <c r="D567" s="1" t="s">
        <v>9</v>
      </c>
      <c r="E567" s="1">
        <v>3.9540000000000002</v>
      </c>
      <c r="F567" s="1" t="s">
        <v>156</v>
      </c>
      <c r="G567" s="1">
        <f>RADIANS(E567)</f>
        <v>6.9010318623855788E-2</v>
      </c>
      <c r="H567" s="1">
        <f t="shared" si="13"/>
        <v>0.99761973284017069</v>
      </c>
    </row>
    <row r="568" spans="1:8" x14ac:dyDescent="0.25">
      <c r="A568" s="1" t="s">
        <v>175</v>
      </c>
      <c r="B568" s="1" t="s">
        <v>147</v>
      </c>
      <c r="C568" s="1">
        <v>2</v>
      </c>
      <c r="D568" s="1" t="s">
        <v>9</v>
      </c>
      <c r="E568" s="1">
        <v>1.41</v>
      </c>
      <c r="F568" s="1" t="s">
        <v>156</v>
      </c>
      <c r="G568" s="1">
        <f>RADIANS(E568)</f>
        <v>2.4609142453120045E-2</v>
      </c>
      <c r="H568" s="1">
        <f t="shared" si="13"/>
        <v>0.99969721033535841</v>
      </c>
    </row>
    <row r="569" spans="1:8" x14ac:dyDescent="0.25">
      <c r="A569" s="1" t="s">
        <v>175</v>
      </c>
      <c r="B569" s="1" t="s">
        <v>148</v>
      </c>
      <c r="C569" s="1">
        <v>1</v>
      </c>
      <c r="D569" s="1" t="s">
        <v>9</v>
      </c>
      <c r="E569" s="1">
        <v>1.573</v>
      </c>
      <c r="F569" s="1" t="s">
        <v>156</v>
      </c>
      <c r="G569" s="1">
        <f>RADIANS(E569)</f>
        <v>2.7454029133870805E-2</v>
      </c>
      <c r="H569" s="1">
        <f t="shared" si="13"/>
        <v>0.99962316181237354</v>
      </c>
    </row>
    <row r="570" spans="1:8" x14ac:dyDescent="0.25">
      <c r="A570" s="1" t="s">
        <v>175</v>
      </c>
      <c r="B570" s="1" t="s">
        <v>148</v>
      </c>
      <c r="C570" s="1">
        <v>2</v>
      </c>
      <c r="D570" s="1" t="s">
        <v>9</v>
      </c>
      <c r="E570" s="1">
        <v>1.9590000000000001</v>
      </c>
      <c r="F570" s="1" t="s">
        <v>156</v>
      </c>
      <c r="G570" s="1">
        <f>RADIANS(E570)</f>
        <v>3.4191000046568915E-2</v>
      </c>
      <c r="H570" s="1">
        <f t="shared" si="13"/>
        <v>0.99941554469811578</v>
      </c>
    </row>
    <row r="571" spans="1:8" x14ac:dyDescent="0.25">
      <c r="A571" s="1" t="s">
        <v>175</v>
      </c>
      <c r="B571" s="1" t="s">
        <v>149</v>
      </c>
      <c r="C571" s="1">
        <v>1</v>
      </c>
      <c r="D571" s="1" t="s">
        <v>9</v>
      </c>
      <c r="E571" s="1">
        <v>4.9290000000000003</v>
      </c>
      <c r="F571" s="1" t="s">
        <v>156</v>
      </c>
      <c r="G571" s="1">
        <f>RADIANS(E571)</f>
        <v>8.602727883080051E-2</v>
      </c>
      <c r="H571" s="1">
        <f t="shared" si="13"/>
        <v>0.99630193517944254</v>
      </c>
    </row>
    <row r="572" spans="1:8" x14ac:dyDescent="0.25">
      <c r="A572" s="1" t="s">
        <v>175</v>
      </c>
      <c r="B572" s="1" t="s">
        <v>149</v>
      </c>
      <c r="C572" s="1">
        <v>2</v>
      </c>
      <c r="D572" s="1" t="s">
        <v>9</v>
      </c>
      <c r="E572" s="1">
        <v>1.054</v>
      </c>
      <c r="F572" s="1" t="s">
        <v>156</v>
      </c>
      <c r="G572" s="1">
        <f>RADIANS(E572)</f>
        <v>1.8395770316020233E-2</v>
      </c>
      <c r="H572" s="1">
        <f t="shared" si="13"/>
        <v>0.99983080258874935</v>
      </c>
    </row>
    <row r="573" spans="1:8" x14ac:dyDescent="0.25">
      <c r="A573" s="1" t="s">
        <v>175</v>
      </c>
      <c r="B573" s="1" t="s">
        <v>149</v>
      </c>
      <c r="C573" s="1">
        <v>3</v>
      </c>
      <c r="D573" s="1" t="s">
        <v>10</v>
      </c>
      <c r="E573" s="1">
        <v>3.2509999999999999</v>
      </c>
      <c r="F573" s="1" t="s">
        <v>156</v>
      </c>
      <c r="G573" s="1">
        <f>RADIANS(E573)</f>
        <v>5.6740653982335652E-2</v>
      </c>
      <c r="H573" s="1">
        <f t="shared" si="13"/>
        <v>0.99839068092948002</v>
      </c>
    </row>
    <row r="574" spans="1:8" x14ac:dyDescent="0.25">
      <c r="A574" s="1" t="s">
        <v>175</v>
      </c>
      <c r="B574" s="1" t="s">
        <v>150</v>
      </c>
      <c r="C574" s="1">
        <v>1</v>
      </c>
      <c r="D574" s="1" t="s">
        <v>9</v>
      </c>
      <c r="E574" s="1">
        <v>3.81</v>
      </c>
      <c r="F574" s="1" t="s">
        <v>156</v>
      </c>
      <c r="G574" s="1">
        <f>RADIANS(E574)</f>
        <v>6.6497044500983954E-2</v>
      </c>
      <c r="H574" s="1">
        <f t="shared" si="13"/>
        <v>0.99778988611702213</v>
      </c>
    </row>
    <row r="575" spans="1:8" x14ac:dyDescent="0.25">
      <c r="A575" s="1" t="s">
        <v>175</v>
      </c>
      <c r="B575" s="1" t="s">
        <v>150</v>
      </c>
      <c r="C575" s="1">
        <v>2</v>
      </c>
      <c r="D575" s="1" t="s">
        <v>9</v>
      </c>
      <c r="E575" s="1">
        <v>3.6680000000000001</v>
      </c>
      <c r="F575" s="1" t="s">
        <v>156</v>
      </c>
      <c r="G575" s="1">
        <f>RADIANS(E575)</f>
        <v>6.4018676963152013E-2</v>
      </c>
      <c r="H575" s="1">
        <f t="shared" si="13"/>
        <v>0.99795150427137269</v>
      </c>
    </row>
    <row r="576" spans="1:8" x14ac:dyDescent="0.25">
      <c r="A576" s="1" t="s">
        <v>175</v>
      </c>
      <c r="B576" s="1" t="s">
        <v>150</v>
      </c>
      <c r="C576" s="1">
        <v>3</v>
      </c>
      <c r="D576" s="1" t="s">
        <v>9</v>
      </c>
      <c r="E576" s="1">
        <v>1.3680000000000001</v>
      </c>
      <c r="F576" s="1" t="s">
        <v>156</v>
      </c>
      <c r="G576" s="1">
        <f>RADIANS(E576)</f>
        <v>2.387610416728243E-2</v>
      </c>
      <c r="H576" s="1">
        <f t="shared" si="13"/>
        <v>0.99971497936538611</v>
      </c>
    </row>
    <row r="577" spans="1:8" x14ac:dyDescent="0.25">
      <c r="A577" s="1" t="s">
        <v>175</v>
      </c>
      <c r="B577" s="1" t="s">
        <v>151</v>
      </c>
      <c r="C577" s="1">
        <v>1</v>
      </c>
      <c r="D577" s="1" t="s">
        <v>9</v>
      </c>
      <c r="E577" s="1">
        <v>1.9770000000000001</v>
      </c>
      <c r="F577" s="1" t="s">
        <v>156</v>
      </c>
      <c r="G577" s="1">
        <f>RADIANS(E577)</f>
        <v>3.4505159311927894E-2</v>
      </c>
      <c r="H577" s="1">
        <f t="shared" si="13"/>
        <v>0.99940475605236412</v>
      </c>
    </row>
    <row r="578" spans="1:8" x14ac:dyDescent="0.25">
      <c r="A578" s="1" t="s">
        <v>175</v>
      </c>
      <c r="B578" s="1" t="s">
        <v>151</v>
      </c>
      <c r="C578" s="1">
        <v>2</v>
      </c>
      <c r="D578" s="1" t="s">
        <v>9</v>
      </c>
      <c r="E578" s="1">
        <v>13.965</v>
      </c>
      <c r="F578" s="1" t="s">
        <v>156</v>
      </c>
      <c r="G578" s="1">
        <f>RADIANS(E578)</f>
        <v>0.24373523004100811</v>
      </c>
      <c r="H578" s="1">
        <f t="shared" si="13"/>
        <v>0.97044332690719137</v>
      </c>
    </row>
    <row r="579" spans="1:8" x14ac:dyDescent="0.25">
      <c r="A579" s="1" t="s">
        <v>175</v>
      </c>
      <c r="B579" s="1" t="s">
        <v>152</v>
      </c>
      <c r="C579" s="1">
        <v>1</v>
      </c>
      <c r="D579" s="1" t="s">
        <v>9</v>
      </c>
      <c r="E579" s="1">
        <v>5.5229999999999997</v>
      </c>
      <c r="F579" s="1" t="s">
        <v>156</v>
      </c>
      <c r="G579" s="1">
        <f>RADIANS(E579)</f>
        <v>9.639453458764681E-2</v>
      </c>
      <c r="H579" s="1">
        <f t="shared" si="13"/>
        <v>0.99535764321686282</v>
      </c>
    </row>
    <row r="580" spans="1:8" x14ac:dyDescent="0.25">
      <c r="A580" s="1" t="s">
        <v>175</v>
      </c>
      <c r="B580" s="1" t="s">
        <v>152</v>
      </c>
      <c r="C580" s="1">
        <v>2</v>
      </c>
      <c r="D580" s="1" t="s">
        <v>10</v>
      </c>
      <c r="E580" s="1">
        <v>1.67</v>
      </c>
      <c r="F580" s="1" t="s">
        <v>156</v>
      </c>
      <c r="G580" s="1">
        <f>RADIANS(E580)</f>
        <v>2.9146998508305301E-2</v>
      </c>
      <c r="H580" s="1">
        <f t="shared" si="13"/>
        <v>0.99957525631025157</v>
      </c>
    </row>
    <row r="581" spans="1:8" x14ac:dyDescent="0.25">
      <c r="A581" s="1" t="s">
        <v>175</v>
      </c>
      <c r="B581" s="1" t="s">
        <v>153</v>
      </c>
      <c r="C581" s="1">
        <v>1</v>
      </c>
      <c r="D581" s="1" t="s">
        <v>9</v>
      </c>
      <c r="E581" s="1">
        <v>11.648999999999999</v>
      </c>
      <c r="F581" s="1" t="s">
        <v>156</v>
      </c>
      <c r="G581" s="1">
        <f>RADIANS(E581)</f>
        <v>0.20331340456481944</v>
      </c>
      <c r="H581" s="1">
        <f t="shared" si="13"/>
        <v>0.97940292727923195</v>
      </c>
    </row>
    <row r="582" spans="1:8" x14ac:dyDescent="0.25">
      <c r="A582" s="1" t="s">
        <v>175</v>
      </c>
      <c r="B582" s="1" t="s">
        <v>153</v>
      </c>
      <c r="C582" s="1">
        <v>2</v>
      </c>
      <c r="D582" s="1" t="s">
        <v>10</v>
      </c>
      <c r="E582" s="1">
        <v>1.583</v>
      </c>
      <c r="F582" s="1" t="s">
        <v>156</v>
      </c>
      <c r="G582" s="1">
        <f>RADIANS(E582)</f>
        <v>2.7628562059070237E-2</v>
      </c>
      <c r="H582" s="1">
        <f t="shared" si="13"/>
        <v>0.99961835555715839</v>
      </c>
    </row>
    <row r="583" spans="1:8" x14ac:dyDescent="0.25">
      <c r="A583" s="1" t="s">
        <v>175</v>
      </c>
      <c r="B583" s="1" t="s">
        <v>154</v>
      </c>
      <c r="C583" s="1">
        <v>1</v>
      </c>
      <c r="D583" s="1" t="s">
        <v>10</v>
      </c>
      <c r="E583" s="1">
        <v>1.1319999999999999</v>
      </c>
      <c r="F583" s="1" t="s">
        <v>156</v>
      </c>
      <c r="G583" s="1">
        <f>RADIANS(E583)</f>
        <v>1.9757127132575807E-2</v>
      </c>
      <c r="H583" s="1">
        <f t="shared" si="13"/>
        <v>0.99980483431233835</v>
      </c>
    </row>
    <row r="584" spans="1:8" x14ac:dyDescent="0.25">
      <c r="A584" s="1" t="s">
        <v>175</v>
      </c>
      <c r="B584" s="1" t="s">
        <v>154</v>
      </c>
      <c r="C584" s="1">
        <v>2</v>
      </c>
      <c r="D584" s="1" t="s">
        <v>10</v>
      </c>
      <c r="E584" s="1">
        <v>1.341</v>
      </c>
      <c r="F584" s="1" t="s">
        <v>156</v>
      </c>
      <c r="G584" s="1">
        <f>RADIANS(E584)</f>
        <v>2.3404865269243957E-2</v>
      </c>
      <c r="H584" s="1">
        <f t="shared" si="13"/>
        <v>0.99972611864361027</v>
      </c>
    </row>
    <row r="585" spans="1:8" x14ac:dyDescent="0.25">
      <c r="A585" s="1" t="s">
        <v>175</v>
      </c>
      <c r="B585" s="1" t="s">
        <v>92</v>
      </c>
      <c r="C585" s="1">
        <v>1</v>
      </c>
      <c r="D585" s="1" t="s">
        <v>9</v>
      </c>
      <c r="E585" s="1">
        <v>16.920999999999999</v>
      </c>
      <c r="F585" s="1" t="s">
        <v>156</v>
      </c>
      <c r="G585" s="1">
        <f>RADIANS(E585)</f>
        <v>0.29532716272996051</v>
      </c>
      <c r="H585" s="1">
        <f t="shared" si="13"/>
        <v>0.95670697187376164</v>
      </c>
    </row>
    <row r="586" spans="1:8" x14ac:dyDescent="0.25">
      <c r="A586" s="1" t="s">
        <v>175</v>
      </c>
      <c r="B586" s="1" t="s">
        <v>92</v>
      </c>
      <c r="C586" s="1">
        <v>2</v>
      </c>
      <c r="D586" s="1" t="s">
        <v>10</v>
      </c>
      <c r="E586" s="1">
        <v>3.7909999999999999</v>
      </c>
      <c r="F586" s="1" t="s">
        <v>156</v>
      </c>
      <c r="G586" s="1">
        <f>RADIANS(E586)</f>
        <v>6.6165431943105035E-2</v>
      </c>
      <c r="H586" s="1">
        <f t="shared" si="13"/>
        <v>0.99781186626205609</v>
      </c>
    </row>
    <row r="587" spans="1:8" x14ac:dyDescent="0.25">
      <c r="A587" s="1" t="s">
        <v>175</v>
      </c>
      <c r="B587" s="1" t="s">
        <v>93</v>
      </c>
      <c r="C587" s="1">
        <v>1</v>
      </c>
      <c r="D587" s="1" t="s">
        <v>9</v>
      </c>
      <c r="E587" s="1">
        <v>1.3959999999999999</v>
      </c>
      <c r="F587" s="1" t="s">
        <v>156</v>
      </c>
      <c r="G587" s="1">
        <f>RADIANS(E587)</f>
        <v>2.4364796357840838E-2</v>
      </c>
      <c r="H587" s="1">
        <f t="shared" si="13"/>
        <v>0.99970319303277866</v>
      </c>
    </row>
    <row r="588" spans="1:8" x14ac:dyDescent="0.25">
      <c r="A588" s="1" t="s">
        <v>175</v>
      </c>
      <c r="B588" s="1" t="s">
        <v>93</v>
      </c>
      <c r="C588" s="1">
        <v>2</v>
      </c>
      <c r="D588" s="1" t="s">
        <v>9</v>
      </c>
      <c r="E588" s="1">
        <v>4.7439999999999998</v>
      </c>
      <c r="F588" s="1" t="s">
        <v>156</v>
      </c>
      <c r="G588" s="1">
        <f>RADIANS(E588)</f>
        <v>8.2798419714610993E-2</v>
      </c>
      <c r="H588" s="1">
        <f t="shared" si="13"/>
        <v>0.99657416868867632</v>
      </c>
    </row>
    <row r="589" spans="1:8" x14ac:dyDescent="0.25">
      <c r="A589" s="1" t="s">
        <v>175</v>
      </c>
      <c r="B589" s="1" t="s">
        <v>93</v>
      </c>
      <c r="C589" s="1">
        <v>3</v>
      </c>
      <c r="D589" s="1" t="s">
        <v>9</v>
      </c>
      <c r="E589" s="1">
        <v>3.0680000000000001</v>
      </c>
      <c r="F589" s="1" t="s">
        <v>156</v>
      </c>
      <c r="G589" s="1">
        <f>RADIANS(E589)</f>
        <v>5.3546701451186028E-2</v>
      </c>
      <c r="H589" s="1">
        <f t="shared" si="13"/>
        <v>0.9985667178957025</v>
      </c>
    </row>
    <row r="590" spans="1:8" x14ac:dyDescent="0.25">
      <c r="A590" s="1" t="s">
        <v>175</v>
      </c>
      <c r="B590" s="1" t="s">
        <v>94</v>
      </c>
      <c r="C590" s="1">
        <v>1</v>
      </c>
      <c r="D590" s="1" t="s">
        <v>10</v>
      </c>
      <c r="E590" s="1">
        <v>1.8919999999999999</v>
      </c>
      <c r="F590" s="1" t="s">
        <v>156</v>
      </c>
      <c r="G590" s="1">
        <f>RADIANS(E590)</f>
        <v>3.3021629447732716E-2</v>
      </c>
      <c r="H590" s="1">
        <f t="shared" si="13"/>
        <v>0.99945483553555958</v>
      </c>
    </row>
    <row r="591" spans="1:8" x14ac:dyDescent="0.25">
      <c r="A591" s="1" t="s">
        <v>175</v>
      </c>
      <c r="B591" s="1" t="s">
        <v>94</v>
      </c>
      <c r="C591" s="1">
        <v>2</v>
      </c>
      <c r="D591" s="1" t="s">
        <v>10</v>
      </c>
      <c r="E591" s="1">
        <v>6.0590000000000002</v>
      </c>
      <c r="F591" s="1" t="s">
        <v>156</v>
      </c>
      <c r="G591" s="1">
        <f>RADIANS(E591)</f>
        <v>0.10574949937833643</v>
      </c>
      <c r="H591" s="1">
        <f t="shared" si="13"/>
        <v>0.99441373052022308</v>
      </c>
    </row>
    <row r="592" spans="1:8" x14ac:dyDescent="0.25">
      <c r="A592" s="1" t="s">
        <v>175</v>
      </c>
      <c r="B592" s="1" t="s">
        <v>95</v>
      </c>
      <c r="C592" s="1">
        <v>1</v>
      </c>
      <c r="D592" s="1" t="s">
        <v>9</v>
      </c>
      <c r="E592" s="1">
        <v>2.7440000000000002</v>
      </c>
      <c r="F592" s="1" t="s">
        <v>156</v>
      </c>
      <c r="G592" s="1">
        <f>RADIANS(E592)</f>
        <v>4.7891834674724409E-2</v>
      </c>
      <c r="H592" s="1">
        <f t="shared" si="13"/>
        <v>0.99885340526601218</v>
      </c>
    </row>
    <row r="593" spans="1:8" x14ac:dyDescent="0.25">
      <c r="A593" s="1" t="s">
        <v>175</v>
      </c>
      <c r="B593" s="1" t="s">
        <v>179</v>
      </c>
      <c r="C593" s="1">
        <v>1</v>
      </c>
      <c r="D593" s="1" t="s">
        <v>10</v>
      </c>
      <c r="E593" s="1">
        <v>5.6280000000000001</v>
      </c>
      <c r="F593" s="1" t="s">
        <v>156</v>
      </c>
      <c r="G593" s="1">
        <f>RADIANS(E593)</f>
        <v>9.8227130302240867E-2</v>
      </c>
      <c r="H593" s="1">
        <f t="shared" si="13"/>
        <v>0.99517959314255511</v>
      </c>
    </row>
    <row r="594" spans="1:8" x14ac:dyDescent="0.25">
      <c r="A594" s="1" t="s">
        <v>175</v>
      </c>
      <c r="B594" s="1" t="s">
        <v>180</v>
      </c>
      <c r="C594" s="1">
        <v>1</v>
      </c>
      <c r="D594" s="1" t="s">
        <v>9</v>
      </c>
      <c r="E594" s="1">
        <v>1.823</v>
      </c>
      <c r="F594" s="1" t="s">
        <v>156</v>
      </c>
      <c r="G594" s="1">
        <f>RADIANS(E594)</f>
        <v>3.1817352263856624E-2</v>
      </c>
      <c r="H594" s="1">
        <f t="shared" ref="H594:H636" si="14">COS(G594)</f>
        <v>0.99949387074769214</v>
      </c>
    </row>
    <row r="595" spans="1:8" x14ac:dyDescent="0.25">
      <c r="A595" s="1" t="s">
        <v>175</v>
      </c>
      <c r="B595" s="1" t="s">
        <v>180</v>
      </c>
      <c r="C595" s="1">
        <v>2</v>
      </c>
      <c r="D595" s="1" t="s">
        <v>10</v>
      </c>
      <c r="E595" s="1">
        <v>3.71</v>
      </c>
      <c r="F595" s="1" t="s">
        <v>156</v>
      </c>
      <c r="G595" s="1">
        <f>RADIANS(E595)</f>
        <v>6.4751715248989622E-2</v>
      </c>
      <c r="H595" s="1">
        <f t="shared" si="14"/>
        <v>0.99790434006058293</v>
      </c>
    </row>
    <row r="596" spans="1:8" x14ac:dyDescent="0.25">
      <c r="A596" s="1" t="s">
        <v>175</v>
      </c>
      <c r="B596" s="1" t="s">
        <v>181</v>
      </c>
      <c r="C596" s="1">
        <v>1</v>
      </c>
      <c r="D596" s="1" t="s">
        <v>9</v>
      </c>
      <c r="E596" s="1">
        <v>3.4239999999999999</v>
      </c>
      <c r="F596" s="1" t="s">
        <v>156</v>
      </c>
      <c r="G596" s="1">
        <f>RADIANS(E596)</f>
        <v>5.9760073588285841E-2</v>
      </c>
      <c r="H596" s="1">
        <f t="shared" si="14"/>
        <v>0.99821489815342401</v>
      </c>
    </row>
    <row r="597" spans="1:8" x14ac:dyDescent="0.25">
      <c r="A597" s="1" t="s">
        <v>175</v>
      </c>
      <c r="B597" s="1" t="s">
        <v>181</v>
      </c>
      <c r="C597" s="1">
        <v>2</v>
      </c>
      <c r="D597" s="1" t="s">
        <v>10</v>
      </c>
      <c r="E597" s="1">
        <v>2.4159999999999999</v>
      </c>
      <c r="F597" s="1" t="s">
        <v>156</v>
      </c>
      <c r="G597" s="1">
        <f>RADIANS(E597)</f>
        <v>4.2167154728182998E-2</v>
      </c>
      <c r="H597" s="1">
        <f t="shared" si="14"/>
        <v>0.99911109725363867</v>
      </c>
    </row>
    <row r="598" spans="1:8" x14ac:dyDescent="0.25">
      <c r="A598" s="1" t="s">
        <v>175</v>
      </c>
      <c r="B598" s="1" t="s">
        <v>87</v>
      </c>
      <c r="C598" s="1">
        <v>1</v>
      </c>
      <c r="D598" s="1" t="s">
        <v>9</v>
      </c>
      <c r="E598" s="1">
        <v>4.2089999999999996</v>
      </c>
      <c r="F598" s="1" t="s">
        <v>156</v>
      </c>
      <c r="G598" s="1">
        <f>RADIANS(E598)</f>
        <v>7.3460908216441329E-2</v>
      </c>
      <c r="H598" s="1">
        <f t="shared" si="14"/>
        <v>0.99730296069152835</v>
      </c>
    </row>
    <row r="599" spans="1:8" x14ac:dyDescent="0.25">
      <c r="A599" s="1" t="s">
        <v>175</v>
      </c>
      <c r="B599" s="1" t="s">
        <v>87</v>
      </c>
      <c r="C599" s="1">
        <v>2</v>
      </c>
      <c r="D599" s="1" t="s">
        <v>10</v>
      </c>
      <c r="E599" s="1">
        <v>3.4740000000000002</v>
      </c>
      <c r="F599" s="1" t="s">
        <v>156</v>
      </c>
      <c r="G599" s="1">
        <f>RADIANS(E599)</f>
        <v>6.0632738214283013E-2</v>
      </c>
      <c r="H599" s="1">
        <f t="shared" si="14"/>
        <v>0.9981623986007514</v>
      </c>
    </row>
    <row r="600" spans="1:8" x14ac:dyDescent="0.25">
      <c r="A600" s="1" t="s">
        <v>175</v>
      </c>
      <c r="B600" s="1" t="s">
        <v>88</v>
      </c>
      <c r="C600" s="1">
        <v>1</v>
      </c>
      <c r="D600" s="1" t="s">
        <v>9</v>
      </c>
      <c r="E600" s="1">
        <v>3.8279999999999998</v>
      </c>
      <c r="F600" s="1" t="s">
        <v>156</v>
      </c>
      <c r="G600" s="1">
        <f>RADIANS(E600)</f>
        <v>6.6811203766342933E-2</v>
      </c>
      <c r="H600" s="1">
        <f t="shared" si="14"/>
        <v>0.99776896160827633</v>
      </c>
    </row>
    <row r="601" spans="1:8" x14ac:dyDescent="0.25">
      <c r="A601" s="1" t="s">
        <v>175</v>
      </c>
      <c r="B601" s="1" t="s">
        <v>88</v>
      </c>
      <c r="C601" s="1">
        <v>2</v>
      </c>
      <c r="D601" s="1" t="s">
        <v>9</v>
      </c>
      <c r="E601" s="1">
        <v>0.79900000000000004</v>
      </c>
      <c r="F601" s="1" t="s">
        <v>156</v>
      </c>
      <c r="G601" s="1">
        <f>RADIANS(E601)</f>
        <v>1.3945180723434694E-2</v>
      </c>
      <c r="H601" s="1">
        <f t="shared" si="14"/>
        <v>0.99990276754302798</v>
      </c>
    </row>
    <row r="602" spans="1:8" x14ac:dyDescent="0.25">
      <c r="A602" s="1" t="s">
        <v>175</v>
      </c>
      <c r="B602" s="1" t="s">
        <v>88</v>
      </c>
      <c r="C602" s="1">
        <v>3</v>
      </c>
      <c r="D602" s="1" t="s">
        <v>10</v>
      </c>
      <c r="E602" s="1">
        <v>9.2110000000000003</v>
      </c>
      <c r="F602" s="1" t="s">
        <v>156</v>
      </c>
      <c r="G602" s="1">
        <f>RADIANS(E602)</f>
        <v>0.1607622774011977</v>
      </c>
      <c r="H602" s="1">
        <f t="shared" si="14"/>
        <v>0.98710555189638349</v>
      </c>
    </row>
    <row r="603" spans="1:8" x14ac:dyDescent="0.25">
      <c r="A603" s="1" t="s">
        <v>175</v>
      </c>
      <c r="B603" s="1" t="s">
        <v>101</v>
      </c>
      <c r="C603" s="1">
        <v>1</v>
      </c>
      <c r="D603" s="1" t="s">
        <v>9</v>
      </c>
      <c r="E603" s="1">
        <v>3.0150000000000001</v>
      </c>
      <c r="F603" s="1" t="s">
        <v>156</v>
      </c>
      <c r="G603" s="1">
        <f>RADIANS(E603)</f>
        <v>5.2621676947629037E-2</v>
      </c>
      <c r="H603" s="1">
        <f t="shared" si="14"/>
        <v>0.99861579901093167</v>
      </c>
    </row>
    <row r="604" spans="1:8" x14ac:dyDescent="0.25">
      <c r="A604" s="1" t="s">
        <v>175</v>
      </c>
      <c r="B604" s="1" t="s">
        <v>101</v>
      </c>
      <c r="C604" s="1">
        <v>2</v>
      </c>
      <c r="D604" s="1" t="s">
        <v>9</v>
      </c>
      <c r="E604" s="1">
        <v>6.306</v>
      </c>
      <c r="F604" s="1" t="s">
        <v>156</v>
      </c>
      <c r="G604" s="1">
        <f>RADIANS(E604)</f>
        <v>0.11006046263076243</v>
      </c>
      <c r="H604" s="1">
        <f t="shared" si="14"/>
        <v>0.99394945865501427</v>
      </c>
    </row>
    <row r="605" spans="1:8" x14ac:dyDescent="0.25">
      <c r="A605" s="1" t="s">
        <v>175</v>
      </c>
      <c r="B605" s="1" t="s">
        <v>101</v>
      </c>
      <c r="C605" s="1">
        <v>3</v>
      </c>
      <c r="D605" s="1" t="s">
        <v>10</v>
      </c>
      <c r="E605" s="1">
        <v>28.510999999999999</v>
      </c>
      <c r="F605" s="1" t="s">
        <v>156</v>
      </c>
      <c r="G605" s="1">
        <f>RADIANS(E605)</f>
        <v>0.49761082303610327</v>
      </c>
      <c r="H605" s="1">
        <f t="shared" si="14"/>
        <v>0.87872548856086274</v>
      </c>
    </row>
    <row r="606" spans="1:8" x14ac:dyDescent="0.25">
      <c r="A606" s="1" t="s">
        <v>175</v>
      </c>
      <c r="B606" s="1" t="s">
        <v>102</v>
      </c>
      <c r="C606" s="1">
        <v>1</v>
      </c>
      <c r="D606" s="1" t="s">
        <v>10</v>
      </c>
      <c r="E606" s="1">
        <v>1.5569999999999999</v>
      </c>
      <c r="F606" s="1" t="s">
        <v>156</v>
      </c>
      <c r="G606" s="1">
        <f>RADIANS(E606)</f>
        <v>2.7174776453551711E-2</v>
      </c>
      <c r="H606" s="1">
        <f t="shared" si="14"/>
        <v>0.9996307884841108</v>
      </c>
    </row>
    <row r="607" spans="1:8" x14ac:dyDescent="0.25">
      <c r="A607" s="1" t="s">
        <v>175</v>
      </c>
      <c r="B607" s="1" t="s">
        <v>103</v>
      </c>
      <c r="C607" s="1">
        <v>1</v>
      </c>
      <c r="D607" s="1" t="s">
        <v>9</v>
      </c>
      <c r="E607" s="1">
        <v>3.2330000000000001</v>
      </c>
      <c r="F607" s="1" t="s">
        <v>156</v>
      </c>
      <c r="G607" s="1">
        <f>RADIANS(E607)</f>
        <v>5.6426494716976673E-2</v>
      </c>
      <c r="H607" s="1">
        <f t="shared" si="14"/>
        <v>0.99840844769936632</v>
      </c>
    </row>
    <row r="608" spans="1:8" x14ac:dyDescent="0.25">
      <c r="A608" s="1" t="s">
        <v>175</v>
      </c>
      <c r="B608" s="1" t="s">
        <v>104</v>
      </c>
      <c r="C608" s="1">
        <v>1</v>
      </c>
      <c r="D608" s="1" t="s">
        <v>9</v>
      </c>
      <c r="E608" s="1">
        <v>1.8759999999999999</v>
      </c>
      <c r="F608" s="1" t="s">
        <v>156</v>
      </c>
      <c r="G608" s="1">
        <f>RADIANS(E608)</f>
        <v>3.2742376767413622E-2</v>
      </c>
      <c r="H608" s="1">
        <f t="shared" si="14"/>
        <v>0.99946401626841508</v>
      </c>
    </row>
    <row r="609" spans="1:8" x14ac:dyDescent="0.25">
      <c r="A609" s="1" t="s">
        <v>175</v>
      </c>
      <c r="B609" s="1" t="s">
        <v>104</v>
      </c>
      <c r="C609" s="1">
        <v>2</v>
      </c>
      <c r="D609" s="1" t="s">
        <v>9</v>
      </c>
      <c r="E609" s="1">
        <v>1.5489999999999999</v>
      </c>
      <c r="F609" s="1" t="s">
        <v>156</v>
      </c>
      <c r="G609" s="1">
        <f>RADIANS(E609)</f>
        <v>2.7035150113392165E-2</v>
      </c>
      <c r="H609" s="1">
        <f t="shared" si="14"/>
        <v>0.99963457258754118</v>
      </c>
    </row>
    <row r="610" spans="1:8" x14ac:dyDescent="0.25">
      <c r="A610" s="1" t="s">
        <v>175</v>
      </c>
      <c r="B610" s="1" t="s">
        <v>105</v>
      </c>
      <c r="C610" s="1">
        <v>1</v>
      </c>
      <c r="D610" s="1" t="s">
        <v>10</v>
      </c>
      <c r="E610" s="1">
        <v>2.6309999999999998</v>
      </c>
      <c r="F610" s="1" t="s">
        <v>156</v>
      </c>
      <c r="G610" s="1">
        <f>RADIANS(E610)</f>
        <v>4.5919612619970809E-2</v>
      </c>
      <c r="H610" s="1">
        <f t="shared" si="14"/>
        <v>0.99894587983537853</v>
      </c>
    </row>
    <row r="611" spans="1:8" x14ac:dyDescent="0.25">
      <c r="A611" s="1" t="s">
        <v>175</v>
      </c>
      <c r="B611" s="1" t="s">
        <v>105</v>
      </c>
      <c r="C611" s="1">
        <v>2</v>
      </c>
      <c r="D611" s="1" t="s">
        <v>10</v>
      </c>
      <c r="E611" s="1">
        <v>2.629</v>
      </c>
      <c r="F611" s="1" t="s">
        <v>156</v>
      </c>
      <c r="G611" s="1">
        <f>RADIANS(E611)</f>
        <v>4.5884706034930924E-2</v>
      </c>
      <c r="H611" s="1">
        <f t="shared" si="14"/>
        <v>0.99894748156039359</v>
      </c>
    </row>
    <row r="612" spans="1:8" x14ac:dyDescent="0.25">
      <c r="A612" s="1" t="s">
        <v>175</v>
      </c>
      <c r="B612" s="1" t="s">
        <v>182</v>
      </c>
      <c r="C612" s="1">
        <v>1</v>
      </c>
      <c r="D612" s="1" t="s">
        <v>9</v>
      </c>
      <c r="E612" s="1">
        <v>3.2959999999999998</v>
      </c>
      <c r="F612" s="1" t="s">
        <v>156</v>
      </c>
      <c r="G612" s="1">
        <f>RADIANS(E612)</f>
        <v>5.75260521457331E-2</v>
      </c>
      <c r="H612" s="1">
        <f t="shared" si="14"/>
        <v>0.99834583290833123</v>
      </c>
    </row>
    <row r="613" spans="1:8" x14ac:dyDescent="0.25">
      <c r="A613" s="1" t="s">
        <v>175</v>
      </c>
      <c r="B613" s="1" t="s">
        <v>182</v>
      </c>
      <c r="C613" s="1">
        <v>2</v>
      </c>
      <c r="D613" s="1" t="s">
        <v>9</v>
      </c>
      <c r="E613" s="1">
        <v>2.843</v>
      </c>
      <c r="F613" s="1" t="s">
        <v>156</v>
      </c>
      <c r="G613" s="1">
        <f>RADIANS(E613)</f>
        <v>4.9619710634198788E-2</v>
      </c>
      <c r="H613" s="1">
        <f t="shared" si="14"/>
        <v>0.99876919472146197</v>
      </c>
    </row>
    <row r="614" spans="1:8" x14ac:dyDescent="0.25">
      <c r="A614" s="1" t="s">
        <v>175</v>
      </c>
      <c r="B614" s="1" t="s">
        <v>183</v>
      </c>
      <c r="C614" s="1">
        <v>1</v>
      </c>
      <c r="D614" s="1" t="s">
        <v>9</v>
      </c>
      <c r="E614" s="1">
        <v>0.34100000000000003</v>
      </c>
      <c r="F614" s="1" t="s">
        <v>156</v>
      </c>
      <c r="G614" s="1">
        <f>RADIANS(E614)</f>
        <v>5.9515727493006645E-3</v>
      </c>
      <c r="H614" s="1">
        <f t="shared" si="14"/>
        <v>0.99998228944318246</v>
      </c>
    </row>
    <row r="615" spans="1:8" x14ac:dyDescent="0.25">
      <c r="A615" s="1" t="s">
        <v>175</v>
      </c>
      <c r="B615" s="1" t="s">
        <v>183</v>
      </c>
      <c r="C615" s="1">
        <v>2</v>
      </c>
      <c r="D615" s="1" t="s">
        <v>10</v>
      </c>
      <c r="E615" s="1">
        <v>2.2130000000000001</v>
      </c>
      <c r="F615" s="1" t="s">
        <v>156</v>
      </c>
      <c r="G615" s="1">
        <f>RADIANS(E615)</f>
        <v>3.8624136346634516E-2</v>
      </c>
      <c r="H615" s="1">
        <f t="shared" si="14"/>
        <v>0.99925418077190109</v>
      </c>
    </row>
    <row r="616" spans="1:8" x14ac:dyDescent="0.25">
      <c r="A616" s="1" t="s">
        <v>175</v>
      </c>
      <c r="B616" s="1" t="s">
        <v>184</v>
      </c>
      <c r="C616" s="1">
        <v>1</v>
      </c>
      <c r="D616" s="1" t="s">
        <v>9</v>
      </c>
      <c r="E616" s="1">
        <v>3.4489999999999998</v>
      </c>
      <c r="F616" s="1" t="s">
        <v>156</v>
      </c>
      <c r="G616" s="1">
        <f>RADIANS(E616)</f>
        <v>6.0196405901284424E-2</v>
      </c>
      <c r="H616" s="1">
        <f t="shared" si="14"/>
        <v>0.99818874339761099</v>
      </c>
    </row>
    <row r="617" spans="1:8" x14ac:dyDescent="0.25">
      <c r="A617" s="1" t="s">
        <v>175</v>
      </c>
      <c r="B617" s="1" t="s">
        <v>184</v>
      </c>
      <c r="C617" s="1">
        <v>2</v>
      </c>
      <c r="D617" s="1" t="s">
        <v>10</v>
      </c>
      <c r="E617" s="1">
        <v>6.5490000000000004</v>
      </c>
      <c r="F617" s="1" t="s">
        <v>156</v>
      </c>
      <c r="G617" s="1">
        <f>RADIANS(E617)</f>
        <v>0.11430161271310865</v>
      </c>
      <c r="H617" s="1">
        <f t="shared" si="14"/>
        <v>0.99347467967452685</v>
      </c>
    </row>
    <row r="618" spans="1:8" x14ac:dyDescent="0.25">
      <c r="A618" s="1" t="s">
        <v>175</v>
      </c>
      <c r="B618" s="1" t="s">
        <v>185</v>
      </c>
      <c r="C618" s="1">
        <v>1</v>
      </c>
      <c r="D618" s="1" t="s">
        <v>9</v>
      </c>
      <c r="E618" s="1">
        <v>6.8479999999999999</v>
      </c>
      <c r="F618" s="1" t="s">
        <v>156</v>
      </c>
      <c r="G618" s="1">
        <f>RADIANS(E618)</f>
        <v>0.11952014717657168</v>
      </c>
      <c r="H618" s="1">
        <f t="shared" si="14"/>
        <v>0.99286596579090147</v>
      </c>
    </row>
    <row r="619" spans="1:8" x14ac:dyDescent="0.25">
      <c r="A619" s="1" t="s">
        <v>175</v>
      </c>
      <c r="B619" s="1" t="s">
        <v>186</v>
      </c>
      <c r="C619" s="1">
        <v>1</v>
      </c>
      <c r="D619" s="1" t="s">
        <v>9</v>
      </c>
      <c r="E619" s="1">
        <v>0.61499999999999999</v>
      </c>
      <c r="F619" s="1" t="s">
        <v>156</v>
      </c>
      <c r="G619" s="1">
        <f>RADIANS(E619)</f>
        <v>1.0733774899765127E-2</v>
      </c>
      <c r="H619" s="1">
        <f t="shared" si="14"/>
        <v>0.99994239359129211</v>
      </c>
    </row>
    <row r="620" spans="1:8" x14ac:dyDescent="0.25">
      <c r="A620" s="1" t="s">
        <v>175</v>
      </c>
      <c r="B620" s="1" t="s">
        <v>186</v>
      </c>
      <c r="C620" s="1">
        <v>2</v>
      </c>
      <c r="D620" s="1" t="s">
        <v>9</v>
      </c>
      <c r="E620" s="1">
        <v>0.14199999999999999</v>
      </c>
      <c r="F620" s="1" t="s">
        <v>156</v>
      </c>
      <c r="G620" s="1">
        <f>RADIANS(E620)</f>
        <v>2.4783675378319478E-3</v>
      </c>
      <c r="H620" s="1">
        <f t="shared" si="14"/>
        <v>0.99999692884874569</v>
      </c>
    </row>
    <row r="621" spans="1:8" x14ac:dyDescent="0.25">
      <c r="A621" s="1" t="s">
        <v>175</v>
      </c>
      <c r="B621" s="1" t="s">
        <v>187</v>
      </c>
      <c r="C621" s="1">
        <v>1</v>
      </c>
      <c r="D621" s="1" t="s">
        <v>9</v>
      </c>
      <c r="E621" s="1">
        <v>7.0419999999999998</v>
      </c>
      <c r="F621" s="1" t="s">
        <v>156</v>
      </c>
      <c r="G621" s="1">
        <f>RADIANS(E621)</f>
        <v>0.12290608592544068</v>
      </c>
      <c r="H621" s="1">
        <f t="shared" si="14"/>
        <v>0.99245655008482903</v>
      </c>
    </row>
    <row r="622" spans="1:8" x14ac:dyDescent="0.25">
      <c r="A622" s="1" t="s">
        <v>175</v>
      </c>
      <c r="B622" s="1" t="s">
        <v>187</v>
      </c>
      <c r="C622" s="1">
        <v>2</v>
      </c>
      <c r="D622" s="1" t="s">
        <v>10</v>
      </c>
      <c r="E622" s="1">
        <v>14.292</v>
      </c>
      <c r="F622" s="1" t="s">
        <v>156</v>
      </c>
      <c r="G622" s="1">
        <f>RADIANS(E622)</f>
        <v>0.24944245669502957</v>
      </c>
      <c r="H622" s="1">
        <f t="shared" si="14"/>
        <v>0.96905020952919663</v>
      </c>
    </row>
    <row r="623" spans="1:8" x14ac:dyDescent="0.25">
      <c r="A623" s="1" t="s">
        <v>175</v>
      </c>
      <c r="B623" s="1" t="s">
        <v>187</v>
      </c>
      <c r="C623" s="1">
        <v>3</v>
      </c>
      <c r="D623" s="1" t="s">
        <v>10</v>
      </c>
      <c r="E623" s="1">
        <v>15.288</v>
      </c>
      <c r="F623" s="1" t="s">
        <v>156</v>
      </c>
      <c r="G623" s="1">
        <f>RADIANS(E623)</f>
        <v>0.26682593604489313</v>
      </c>
      <c r="H623" s="1">
        <f t="shared" si="14"/>
        <v>0.96461266274463275</v>
      </c>
    </row>
    <row r="624" spans="1:8" x14ac:dyDescent="0.25">
      <c r="A624" s="1" t="s">
        <v>175</v>
      </c>
      <c r="B624" s="1" t="s">
        <v>188</v>
      </c>
      <c r="C624" s="1">
        <v>1</v>
      </c>
      <c r="D624" s="1" t="s">
        <v>9</v>
      </c>
      <c r="E624" s="1">
        <v>0.85099999999999998</v>
      </c>
      <c r="F624" s="1" t="s">
        <v>156</v>
      </c>
      <c r="G624" s="1">
        <f>RADIANS(E624)</f>
        <v>1.4852751934471744E-2</v>
      </c>
      <c r="H624" s="1">
        <f t="shared" si="14"/>
        <v>0.99988969990773124</v>
      </c>
    </row>
    <row r="625" spans="1:8" x14ac:dyDescent="0.25">
      <c r="A625" s="1" t="s">
        <v>175</v>
      </c>
      <c r="B625" s="1" t="s">
        <v>188</v>
      </c>
      <c r="C625" s="1">
        <v>2</v>
      </c>
      <c r="D625" s="1" t="s">
        <v>10</v>
      </c>
      <c r="E625" s="1">
        <v>5.7990000000000004</v>
      </c>
      <c r="F625" s="1" t="s">
        <v>156</v>
      </c>
      <c r="G625" s="1">
        <f>RADIANS(E625)</f>
        <v>0.10121164332315118</v>
      </c>
      <c r="H625" s="1">
        <f t="shared" si="14"/>
        <v>0.99488247244237482</v>
      </c>
    </row>
    <row r="626" spans="1:8" x14ac:dyDescent="0.25">
      <c r="A626" s="1" t="s">
        <v>175</v>
      </c>
      <c r="B626" s="1" t="s">
        <v>189</v>
      </c>
      <c r="C626" s="1">
        <v>1</v>
      </c>
      <c r="D626" s="1" t="s">
        <v>9</v>
      </c>
      <c r="E626" s="1">
        <v>8.0259999999999998</v>
      </c>
      <c r="F626" s="1" t="s">
        <v>156</v>
      </c>
      <c r="G626" s="1">
        <f>RADIANS(E626)</f>
        <v>0.14008012576506487</v>
      </c>
      <c r="H626" s="1">
        <f t="shared" si="14"/>
        <v>0.99020481203516697</v>
      </c>
    </row>
    <row r="627" spans="1:8" x14ac:dyDescent="0.25">
      <c r="A627" s="1" t="s">
        <v>175</v>
      </c>
      <c r="B627" s="1" t="s">
        <v>189</v>
      </c>
      <c r="C627" s="1">
        <v>2</v>
      </c>
      <c r="D627" s="1" t="s">
        <v>9</v>
      </c>
      <c r="E627" s="1">
        <v>1.26</v>
      </c>
      <c r="F627" s="1" t="s">
        <v>156</v>
      </c>
      <c r="G627" s="1">
        <f>RADIANS(E627)</f>
        <v>2.1991148575128551E-2</v>
      </c>
      <c r="H627" s="1">
        <f t="shared" si="14"/>
        <v>0.99975820443698404</v>
      </c>
    </row>
    <row r="628" spans="1:8" x14ac:dyDescent="0.25">
      <c r="A628" s="1" t="s">
        <v>175</v>
      </c>
      <c r="B628" s="1" t="s">
        <v>190</v>
      </c>
      <c r="C628" s="1">
        <v>1</v>
      </c>
      <c r="D628" s="1" t="s">
        <v>10</v>
      </c>
      <c r="E628" s="1">
        <v>2.0049999999999999</v>
      </c>
      <c r="F628" s="1" t="s">
        <v>156</v>
      </c>
      <c r="G628" s="1">
        <f>RADIANS(E628)</f>
        <v>3.4993851502486309E-2</v>
      </c>
      <c r="H628" s="1">
        <f t="shared" si="14"/>
        <v>0.99938777765807763</v>
      </c>
    </row>
    <row r="629" spans="1:8" x14ac:dyDescent="0.25">
      <c r="A629" s="1" t="s">
        <v>175</v>
      </c>
      <c r="B629" s="1" t="s">
        <v>191</v>
      </c>
      <c r="C629" s="1">
        <v>1</v>
      </c>
      <c r="D629" s="1" t="s">
        <v>9</v>
      </c>
      <c r="E629" s="1">
        <v>2.0590000000000002</v>
      </c>
      <c r="F629" s="1" t="s">
        <v>156</v>
      </c>
      <c r="G629" s="1">
        <f>RADIANS(E629)</f>
        <v>3.5936329298563247E-2</v>
      </c>
      <c r="H629" s="1">
        <f t="shared" si="14"/>
        <v>0.99935435960548991</v>
      </c>
    </row>
    <row r="630" spans="1:8" x14ac:dyDescent="0.25">
      <c r="A630" s="1" t="s">
        <v>175</v>
      </c>
      <c r="B630" s="1" t="s">
        <v>192</v>
      </c>
      <c r="C630" s="1">
        <v>1</v>
      </c>
      <c r="D630" s="1" t="s">
        <v>9</v>
      </c>
      <c r="E630" s="1">
        <v>8.6189999999999998</v>
      </c>
      <c r="F630" s="1" t="s">
        <v>156</v>
      </c>
      <c r="G630" s="1">
        <f>RADIANS(E630)</f>
        <v>0.15042992822939125</v>
      </c>
      <c r="H630" s="1">
        <f t="shared" si="14"/>
        <v>0.9887067388849512</v>
      </c>
    </row>
    <row r="631" spans="1:8" x14ac:dyDescent="0.25">
      <c r="A631" s="1" t="s">
        <v>175</v>
      </c>
      <c r="B631" s="1" t="s">
        <v>192</v>
      </c>
      <c r="C631" s="1">
        <v>2</v>
      </c>
      <c r="D631" s="1" t="s">
        <v>10</v>
      </c>
      <c r="E631" s="1">
        <v>2.2090000000000001</v>
      </c>
      <c r="F631" s="1" t="s">
        <v>156</v>
      </c>
      <c r="G631" s="1">
        <f>RADIANS(E631)</f>
        <v>3.8554323176554738E-2</v>
      </c>
      <c r="H631" s="1">
        <f t="shared" si="14"/>
        <v>0.99925687413978304</v>
      </c>
    </row>
    <row r="632" spans="1:8" x14ac:dyDescent="0.25">
      <c r="A632" s="1" t="s">
        <v>175</v>
      </c>
      <c r="B632" s="1" t="s">
        <v>193</v>
      </c>
      <c r="C632" s="1">
        <v>1</v>
      </c>
      <c r="D632" s="1" t="s">
        <v>9</v>
      </c>
      <c r="E632" s="1">
        <v>5.8559999999999999</v>
      </c>
      <c r="F632" s="1" t="s">
        <v>156</v>
      </c>
      <c r="G632" s="1">
        <f>RADIANS(E632)</f>
        <v>0.10220648099678793</v>
      </c>
      <c r="H632" s="1">
        <f t="shared" si="14"/>
        <v>0.99478146280313617</v>
      </c>
    </row>
    <row r="633" spans="1:8" x14ac:dyDescent="0.25">
      <c r="A633" s="1" t="s">
        <v>175</v>
      </c>
      <c r="B633" s="1" t="s">
        <v>194</v>
      </c>
      <c r="C633" s="1">
        <v>1</v>
      </c>
      <c r="D633" s="1" t="s">
        <v>9</v>
      </c>
      <c r="E633" s="1">
        <v>0.60799999999999998</v>
      </c>
      <c r="F633" s="1" t="s">
        <v>156</v>
      </c>
      <c r="G633" s="1">
        <f>RADIANS(E633)</f>
        <v>1.0611601852125523E-2</v>
      </c>
      <c r="H633" s="1">
        <f t="shared" si="14"/>
        <v>0.99994369748140288</v>
      </c>
    </row>
    <row r="634" spans="1:8" x14ac:dyDescent="0.25">
      <c r="A634" s="1" t="s">
        <v>175</v>
      </c>
      <c r="B634" s="1" t="s">
        <v>194</v>
      </c>
      <c r="C634" s="1">
        <v>2</v>
      </c>
      <c r="D634" s="1" t="s">
        <v>10</v>
      </c>
      <c r="E634" s="1">
        <v>9.0440000000000005</v>
      </c>
      <c r="F634" s="1" t="s">
        <v>156</v>
      </c>
      <c r="G634" s="1">
        <f>RADIANS(E634)</f>
        <v>0.15784757755036719</v>
      </c>
      <c r="H634" s="1">
        <f t="shared" si="14"/>
        <v>0.98756791632257623</v>
      </c>
    </row>
    <row r="635" spans="1:8" x14ac:dyDescent="0.25">
      <c r="A635" s="1" t="s">
        <v>175</v>
      </c>
      <c r="B635" s="1" t="s">
        <v>194</v>
      </c>
      <c r="C635" s="1">
        <v>3</v>
      </c>
      <c r="D635" s="1" t="s">
        <v>10</v>
      </c>
      <c r="E635" s="1">
        <v>0.94699999999999995</v>
      </c>
      <c r="F635" s="1" t="s">
        <v>156</v>
      </c>
      <c r="G635" s="1">
        <f>RADIANS(E635)</f>
        <v>1.6528268016386301E-2</v>
      </c>
      <c r="H635" s="1">
        <f t="shared" si="14"/>
        <v>0.99986341128771528</v>
      </c>
    </row>
    <row r="636" spans="1:8" x14ac:dyDescent="0.25">
      <c r="A636" s="1" t="s">
        <v>175</v>
      </c>
      <c r="B636" s="1" t="s">
        <v>195</v>
      </c>
      <c r="C636" s="1">
        <v>1</v>
      </c>
      <c r="D636" s="1" t="s">
        <v>9</v>
      </c>
      <c r="E636" s="1">
        <v>1.6719999999999999</v>
      </c>
      <c r="F636" s="1" t="s">
        <v>156</v>
      </c>
      <c r="G636" s="1">
        <f>RADIANS(E636)</f>
        <v>2.918190509334519E-2</v>
      </c>
      <c r="H636" s="1">
        <f t="shared" si="14"/>
        <v>0.99957423842314552</v>
      </c>
    </row>
    <row r="637" spans="1:8" x14ac:dyDescent="0.25">
      <c r="A637" s="1" t="s">
        <v>175</v>
      </c>
      <c r="B637" s="1" t="s">
        <v>196</v>
      </c>
      <c r="C637" s="1">
        <v>1</v>
      </c>
      <c r="D637" s="1" t="s">
        <v>10</v>
      </c>
      <c r="E637" s="1">
        <v>5.952</v>
      </c>
      <c r="F637" s="1" t="s">
        <v>156</v>
      </c>
      <c r="G637" s="1">
        <f>RADIANS(E637)</f>
        <v>0.10388199707870249</v>
      </c>
      <c r="H637" s="1">
        <f t="shared" ref="H637:H664" si="15">COS(G637)</f>
        <v>0.99460911592176671</v>
      </c>
    </row>
    <row r="638" spans="1:8" x14ac:dyDescent="0.25">
      <c r="A638" s="1" t="s">
        <v>175</v>
      </c>
      <c r="B638" s="1" t="s">
        <v>197</v>
      </c>
      <c r="C638" s="1">
        <v>1</v>
      </c>
      <c r="D638" s="1" t="s">
        <v>9</v>
      </c>
      <c r="E638" s="1">
        <v>9.1359999999999992</v>
      </c>
      <c r="F638" s="1" t="s">
        <v>156</v>
      </c>
      <c r="G638" s="1">
        <f>RADIANS(E638)</f>
        <v>0.15945328046220195</v>
      </c>
      <c r="H638" s="1">
        <f t="shared" si="15"/>
        <v>0.98731423820534481</v>
      </c>
    </row>
    <row r="639" spans="1:8" x14ac:dyDescent="0.25">
      <c r="A639" s="1" t="s">
        <v>175</v>
      </c>
      <c r="B639" s="1" t="s">
        <v>198</v>
      </c>
      <c r="C639" s="1">
        <v>1</v>
      </c>
      <c r="D639" s="1" t="s">
        <v>9</v>
      </c>
      <c r="E639" s="1">
        <v>6.1139999999999999</v>
      </c>
      <c r="F639" s="1" t="s">
        <v>156</v>
      </c>
      <c r="G639" s="1">
        <f>RADIANS(E639)</f>
        <v>0.10670943046693331</v>
      </c>
      <c r="H639" s="1">
        <f t="shared" si="15"/>
        <v>0.99431194923908306</v>
      </c>
    </row>
    <row r="640" spans="1:8" x14ac:dyDescent="0.25">
      <c r="A640" s="1" t="s">
        <v>175</v>
      </c>
      <c r="B640" s="1" t="s">
        <v>198</v>
      </c>
      <c r="C640" s="1">
        <v>2</v>
      </c>
      <c r="D640" s="1" t="s">
        <v>10</v>
      </c>
      <c r="E640" s="1">
        <v>9.2810000000000006</v>
      </c>
      <c r="F640" s="1" t="s">
        <v>156</v>
      </c>
      <c r="G640" s="1">
        <f>RADIANS(E640)</f>
        <v>0.16198400787759373</v>
      </c>
      <c r="H640" s="1">
        <f t="shared" si="15"/>
        <v>0.98690925200157842</v>
      </c>
    </row>
    <row r="641" spans="1:8" x14ac:dyDescent="0.25">
      <c r="A641" s="1" t="s">
        <v>175</v>
      </c>
      <c r="B641" s="1" t="s">
        <v>199</v>
      </c>
      <c r="C641" s="1">
        <v>1</v>
      </c>
      <c r="D641" s="1" t="s">
        <v>9</v>
      </c>
      <c r="E641" s="1">
        <v>4.5999999999999996</v>
      </c>
      <c r="F641" s="1" t="s">
        <v>156</v>
      </c>
      <c r="G641" s="1">
        <f>RADIANS(E641)</f>
        <v>8.028514559173916E-2</v>
      </c>
      <c r="H641" s="1">
        <f t="shared" si="15"/>
        <v>0.99677887845624713</v>
      </c>
    </row>
    <row r="642" spans="1:8" x14ac:dyDescent="0.25">
      <c r="A642" s="1" t="s">
        <v>175</v>
      </c>
      <c r="B642" s="1" t="s">
        <v>200</v>
      </c>
      <c r="C642" s="1">
        <v>1</v>
      </c>
      <c r="D642" s="1" t="s">
        <v>9</v>
      </c>
      <c r="E642" s="1">
        <v>0.56899999999999995</v>
      </c>
      <c r="F642" s="1" t="s">
        <v>156</v>
      </c>
      <c r="G642" s="1">
        <f>RADIANS(E642)</f>
        <v>9.9309234438477341E-3</v>
      </c>
      <c r="H642" s="1">
        <f t="shared" si="15"/>
        <v>0.99995068878504756</v>
      </c>
    </row>
    <row r="643" spans="1:8" x14ac:dyDescent="0.25">
      <c r="A643" s="1" t="s">
        <v>175</v>
      </c>
      <c r="B643" s="1" t="s">
        <v>200</v>
      </c>
      <c r="C643" s="1">
        <v>2</v>
      </c>
      <c r="D643" s="1" t="s">
        <v>10</v>
      </c>
      <c r="E643" s="1">
        <v>4.6790000000000003</v>
      </c>
      <c r="F643" s="1" t="s">
        <v>156</v>
      </c>
      <c r="G643" s="1">
        <f>RADIANS(E643)</f>
        <v>8.166395570081468E-2</v>
      </c>
      <c r="H643" s="1">
        <f t="shared" si="15"/>
        <v>0.99666735190703948</v>
      </c>
    </row>
    <row r="644" spans="1:8" x14ac:dyDescent="0.25">
      <c r="A644" s="1" t="s">
        <v>175</v>
      </c>
      <c r="B644" s="1" t="s">
        <v>201</v>
      </c>
      <c r="C644" s="1">
        <v>1</v>
      </c>
      <c r="D644" s="1" t="s">
        <v>9</v>
      </c>
      <c r="E644" s="1">
        <v>1.722</v>
      </c>
      <c r="F644" s="1" t="s">
        <v>156</v>
      </c>
      <c r="G644" s="1">
        <f>RADIANS(E644)</f>
        <v>3.0054569719342353E-2</v>
      </c>
      <c r="H644" s="1">
        <f t="shared" si="15"/>
        <v>0.99954839541470353</v>
      </c>
    </row>
    <row r="645" spans="1:8" x14ac:dyDescent="0.25">
      <c r="A645" s="1" t="s">
        <v>175</v>
      </c>
      <c r="B645" s="1" t="s">
        <v>201</v>
      </c>
      <c r="C645" s="1">
        <v>2</v>
      </c>
      <c r="D645" s="1" t="s">
        <v>10</v>
      </c>
      <c r="E645" s="1">
        <v>3.9289999999999998</v>
      </c>
      <c r="F645" s="1" t="s">
        <v>156</v>
      </c>
      <c r="G645" s="1">
        <f>RADIANS(E645)</f>
        <v>6.8573986310857205E-2</v>
      </c>
      <c r="H645" s="1">
        <f t="shared" si="15"/>
        <v>0.99764972540992691</v>
      </c>
    </row>
    <row r="646" spans="1:8" x14ac:dyDescent="0.25">
      <c r="A646" s="1" t="s">
        <v>175</v>
      </c>
      <c r="B646" s="1" t="s">
        <v>201</v>
      </c>
      <c r="C646" s="1">
        <v>3</v>
      </c>
      <c r="D646" s="1" t="s">
        <v>10</v>
      </c>
      <c r="E646" s="1">
        <v>1.0069999999999999</v>
      </c>
      <c r="F646" s="1" t="s">
        <v>156</v>
      </c>
      <c r="G646" s="1">
        <f>RADIANS(E646)</f>
        <v>1.7575465567582896E-2</v>
      </c>
      <c r="H646" s="1">
        <f t="shared" si="15"/>
        <v>0.9998455554807234</v>
      </c>
    </row>
    <row r="647" spans="1:8" x14ac:dyDescent="0.25">
      <c r="A647" s="1" t="s">
        <v>175</v>
      </c>
      <c r="B647" s="1" t="s">
        <v>202</v>
      </c>
      <c r="C647" s="1">
        <v>1</v>
      </c>
      <c r="D647" s="1" t="s">
        <v>10</v>
      </c>
      <c r="E647" s="1">
        <v>1.577</v>
      </c>
      <c r="F647" s="1" t="s">
        <v>156</v>
      </c>
      <c r="G647" s="1">
        <f>RADIANS(E647)</f>
        <v>2.7523842303950576E-2</v>
      </c>
      <c r="H647" s="1">
        <f t="shared" si="15"/>
        <v>0.99962124296431087</v>
      </c>
    </row>
    <row r="648" spans="1:8" x14ac:dyDescent="0.25">
      <c r="A648" s="1" t="s">
        <v>175</v>
      </c>
      <c r="B648" s="1" t="s">
        <v>202</v>
      </c>
      <c r="C648" s="1">
        <v>2</v>
      </c>
      <c r="D648" s="1" t="s">
        <v>10</v>
      </c>
      <c r="E648" s="1">
        <v>0.61799999999999999</v>
      </c>
      <c r="F648" s="1" t="s">
        <v>156</v>
      </c>
      <c r="G648" s="1">
        <f>RADIANS(E648)</f>
        <v>1.0786134777324957E-2</v>
      </c>
      <c r="H648" s="1">
        <f t="shared" si="15"/>
        <v>0.99994183021224547</v>
      </c>
    </row>
    <row r="649" spans="1:8" x14ac:dyDescent="0.25">
      <c r="A649" s="1" t="s">
        <v>175</v>
      </c>
      <c r="B649" s="1" t="s">
        <v>203</v>
      </c>
      <c r="C649" s="1">
        <v>1</v>
      </c>
      <c r="D649" s="1" t="s">
        <v>9</v>
      </c>
      <c r="E649" s="1">
        <v>3.101</v>
      </c>
      <c r="F649" s="1" t="s">
        <v>156</v>
      </c>
      <c r="G649" s="1">
        <f>RADIANS(E649)</f>
        <v>5.4122660104344161E-2</v>
      </c>
      <c r="H649" s="1">
        <f t="shared" si="15"/>
        <v>0.9985357263207838</v>
      </c>
    </row>
    <row r="650" spans="1:8" x14ac:dyDescent="0.25">
      <c r="A650" s="1" t="s">
        <v>175</v>
      </c>
      <c r="B650" s="1" t="s">
        <v>203</v>
      </c>
      <c r="C650" s="1">
        <v>2</v>
      </c>
      <c r="D650" s="1" t="s">
        <v>9</v>
      </c>
      <c r="E650" s="1">
        <v>1.903</v>
      </c>
      <c r="F650" s="1" t="s">
        <v>156</v>
      </c>
      <c r="G650" s="1">
        <f>RADIANS(E650)</f>
        <v>3.3213615665452091E-2</v>
      </c>
      <c r="H650" s="1">
        <f t="shared" si="15"/>
        <v>0.99944847857065233</v>
      </c>
    </row>
    <row r="651" spans="1:8" x14ac:dyDescent="0.25">
      <c r="A651" s="1" t="s">
        <v>175</v>
      </c>
      <c r="B651" s="1" t="s">
        <v>204</v>
      </c>
      <c r="C651" s="1">
        <v>1</v>
      </c>
      <c r="D651" s="1" t="s">
        <v>9</v>
      </c>
      <c r="E651" s="1">
        <v>2.7040000000000002</v>
      </c>
      <c r="F651" s="1" t="s">
        <v>156</v>
      </c>
      <c r="G651" s="1">
        <f>RADIANS(E651)</f>
        <v>4.7193702973926673E-2</v>
      </c>
      <c r="H651" s="1">
        <f t="shared" si="15"/>
        <v>0.9988865838770834</v>
      </c>
    </row>
    <row r="652" spans="1:8" x14ac:dyDescent="0.25">
      <c r="A652" s="1" t="s">
        <v>175</v>
      </c>
      <c r="B652" s="1" t="s">
        <v>204</v>
      </c>
      <c r="C652" s="1">
        <v>2</v>
      </c>
      <c r="D652" s="1" t="s">
        <v>9</v>
      </c>
      <c r="E652" s="1">
        <v>6.2619999999999996</v>
      </c>
      <c r="F652" s="1" t="s">
        <v>156</v>
      </c>
      <c r="G652" s="1">
        <f>RADIANS(E652)</f>
        <v>0.10929251775988491</v>
      </c>
      <c r="H652" s="1">
        <f t="shared" si="15"/>
        <v>0.99403351539544094</v>
      </c>
    </row>
    <row r="653" spans="1:8" x14ac:dyDescent="0.25">
      <c r="A653" s="1" t="s">
        <v>175</v>
      </c>
      <c r="B653" s="1" t="s">
        <v>205</v>
      </c>
      <c r="C653" s="1">
        <v>1</v>
      </c>
      <c r="D653" s="1" t="s">
        <v>9</v>
      </c>
      <c r="E653" s="1">
        <v>0.71599999999999997</v>
      </c>
      <c r="F653" s="1" t="s">
        <v>156</v>
      </c>
      <c r="G653" s="1">
        <f>RADIANS(E653)</f>
        <v>1.24965574442794E-2</v>
      </c>
      <c r="H653" s="1">
        <f t="shared" si="15"/>
        <v>0.99992191904214811</v>
      </c>
    </row>
    <row r="654" spans="1:8" x14ac:dyDescent="0.25">
      <c r="A654" s="1" t="s">
        <v>175</v>
      </c>
      <c r="B654" s="1" t="s">
        <v>205</v>
      </c>
      <c r="C654" s="1">
        <v>2</v>
      </c>
      <c r="D654" s="1" t="s">
        <v>10</v>
      </c>
      <c r="E654" s="1">
        <v>0.57599999999999996</v>
      </c>
      <c r="F654" s="1" t="s">
        <v>156</v>
      </c>
      <c r="G654" s="1">
        <f>RADIANS(E654)</f>
        <v>1.0053096491487338E-2</v>
      </c>
      <c r="H654" s="1">
        <f t="shared" si="15"/>
        <v>0.99994946805105178</v>
      </c>
    </row>
    <row r="655" spans="1:8" x14ac:dyDescent="0.25">
      <c r="A655" s="1" t="s">
        <v>175</v>
      </c>
      <c r="B655" s="1" t="s">
        <v>206</v>
      </c>
      <c r="C655" s="1">
        <v>1</v>
      </c>
      <c r="D655" s="1" t="s">
        <v>9</v>
      </c>
      <c r="E655" s="1">
        <v>3.7869999999999999</v>
      </c>
      <c r="F655" s="1" t="s">
        <v>156</v>
      </c>
      <c r="G655" s="1">
        <f>RADIANS(E655)</f>
        <v>6.6095618773025264E-2</v>
      </c>
      <c r="H655" s="1">
        <f t="shared" si="15"/>
        <v>0.99781647967935128</v>
      </c>
    </row>
    <row r="656" spans="1:8" x14ac:dyDescent="0.25">
      <c r="A656" s="1" t="s">
        <v>175</v>
      </c>
      <c r="B656" s="1" t="s">
        <v>206</v>
      </c>
      <c r="C656" s="1">
        <v>2</v>
      </c>
      <c r="D656" s="1" t="s">
        <v>9</v>
      </c>
      <c r="E656" s="1">
        <v>3.0179999999999998</v>
      </c>
      <c r="F656" s="1" t="s">
        <v>156</v>
      </c>
      <c r="G656" s="1">
        <f>RADIANS(E656)</f>
        <v>5.2674036825188862E-2</v>
      </c>
      <c r="H656" s="1">
        <f t="shared" si="15"/>
        <v>0.99861304364888737</v>
      </c>
    </row>
    <row r="657" spans="1:8" x14ac:dyDescent="0.25">
      <c r="A657" s="1" t="s">
        <v>175</v>
      </c>
      <c r="B657" s="1" t="s">
        <v>207</v>
      </c>
      <c r="C657" s="1">
        <v>1</v>
      </c>
      <c r="D657" s="1" t="s">
        <v>9</v>
      </c>
      <c r="E657" s="1">
        <v>3.06</v>
      </c>
      <c r="F657" s="1" t="s">
        <v>156</v>
      </c>
      <c r="G657" s="1">
        <f>RADIANS(E657)</f>
        <v>5.3407075111026485E-2</v>
      </c>
      <c r="H657" s="1">
        <f t="shared" si="15"/>
        <v>0.9985741811195098</v>
      </c>
    </row>
    <row r="658" spans="1:8" x14ac:dyDescent="0.25">
      <c r="A658" s="1" t="s">
        <v>175</v>
      </c>
      <c r="B658" s="1" t="s">
        <v>207</v>
      </c>
      <c r="C658" s="1">
        <v>2</v>
      </c>
      <c r="D658" s="1" t="s">
        <v>10</v>
      </c>
      <c r="E658" s="1">
        <v>1.8360000000000001</v>
      </c>
      <c r="F658" s="1" t="s">
        <v>156</v>
      </c>
      <c r="G658" s="1">
        <f>RADIANS(E658)</f>
        <v>3.2044245066615892E-2</v>
      </c>
      <c r="H658" s="1">
        <f t="shared" si="15"/>
        <v>0.99948662711035696</v>
      </c>
    </row>
    <row r="659" spans="1:8" x14ac:dyDescent="0.25">
      <c r="A659" s="1" t="s">
        <v>175</v>
      </c>
      <c r="B659" s="1" t="s">
        <v>208</v>
      </c>
      <c r="C659" s="1">
        <v>1</v>
      </c>
      <c r="D659" s="1" t="s">
        <v>9</v>
      </c>
      <c r="E659" s="1">
        <v>0.95599999999999996</v>
      </c>
      <c r="F659" s="1" t="s">
        <v>156</v>
      </c>
      <c r="G659" s="1">
        <f>RADIANS(E659)</f>
        <v>1.668534764906579E-2</v>
      </c>
      <c r="H659" s="1">
        <f t="shared" si="15"/>
        <v>0.99986080281634415</v>
      </c>
    </row>
    <row r="660" spans="1:8" x14ac:dyDescent="0.25">
      <c r="A660" s="1" t="s">
        <v>175</v>
      </c>
      <c r="B660" s="1" t="s">
        <v>208</v>
      </c>
      <c r="C660" s="1">
        <v>2</v>
      </c>
      <c r="D660" s="1" t="s">
        <v>9</v>
      </c>
      <c r="E660" s="1">
        <v>3.05</v>
      </c>
      <c r="F660" s="1" t="s">
        <v>156</v>
      </c>
      <c r="G660" s="1">
        <f>RADIANS(E660)</f>
        <v>5.3232542185827049E-2</v>
      </c>
      <c r="H660" s="1">
        <f t="shared" si="15"/>
        <v>0.99858348277277365</v>
      </c>
    </row>
    <row r="661" spans="1:8" x14ac:dyDescent="0.25">
      <c r="A661" s="1" t="s">
        <v>175</v>
      </c>
      <c r="B661" s="1" t="s">
        <v>208</v>
      </c>
      <c r="C661" s="1">
        <v>3</v>
      </c>
      <c r="D661" s="1" t="s">
        <v>9</v>
      </c>
      <c r="E661" s="1">
        <v>1.3049999999999999</v>
      </c>
      <c r="F661" s="1" t="s">
        <v>156</v>
      </c>
      <c r="G661" s="1">
        <f>RADIANS(E661)</f>
        <v>2.2776546738525999E-2</v>
      </c>
      <c r="H661" s="1">
        <f t="shared" si="15"/>
        <v>0.99974062567261646</v>
      </c>
    </row>
    <row r="662" spans="1:8" x14ac:dyDescent="0.25">
      <c r="A662" s="1" t="s">
        <v>175</v>
      </c>
      <c r="B662" s="1" t="s">
        <v>209</v>
      </c>
      <c r="C662" s="1">
        <v>1</v>
      </c>
      <c r="D662" s="1" t="s">
        <v>10</v>
      </c>
      <c r="E662" s="1">
        <v>4.7889999999999997</v>
      </c>
      <c r="F662" s="1" t="s">
        <v>156</v>
      </c>
      <c r="G662" s="1">
        <f>RADIANS(E662)</f>
        <v>8.3583817878008435E-2</v>
      </c>
      <c r="H662" s="1">
        <f t="shared" si="15"/>
        <v>0.99650890587733443</v>
      </c>
    </row>
    <row r="663" spans="1:8" x14ac:dyDescent="0.25">
      <c r="A663" s="1" t="s">
        <v>175</v>
      </c>
      <c r="B663" s="1" t="s">
        <v>210</v>
      </c>
      <c r="C663" s="1">
        <v>1</v>
      </c>
      <c r="D663" s="1" t="s">
        <v>9</v>
      </c>
      <c r="E663" s="1">
        <v>2.4809999999999999</v>
      </c>
      <c r="F663" s="1" t="s">
        <v>156</v>
      </c>
      <c r="G663" s="1">
        <f>RADIANS(E663)</f>
        <v>4.3301618741979311E-2</v>
      </c>
      <c r="H663" s="1">
        <f t="shared" si="15"/>
        <v>0.99906263138709828</v>
      </c>
    </row>
    <row r="664" spans="1:8" x14ac:dyDescent="0.25">
      <c r="A664" s="1" t="s">
        <v>175</v>
      </c>
      <c r="B664" s="1" t="s">
        <v>210</v>
      </c>
      <c r="C664" s="1">
        <v>2</v>
      </c>
      <c r="D664" s="1" t="s">
        <v>9</v>
      </c>
      <c r="E664" s="1">
        <v>7.9610000000000003</v>
      </c>
      <c r="F664" s="1" t="s">
        <v>156</v>
      </c>
      <c r="G664" s="1">
        <f>RADIANS(E664)</f>
        <v>0.13894566175126857</v>
      </c>
      <c r="H664" s="1">
        <f t="shared" si="15"/>
        <v>0.99036257145206696</v>
      </c>
    </row>
    <row r="666" spans="1:8" x14ac:dyDescent="0.25">
      <c r="A666" s="1" t="s">
        <v>7</v>
      </c>
      <c r="B666" s="1" t="s">
        <v>18</v>
      </c>
      <c r="C666" s="1">
        <v>1</v>
      </c>
      <c r="D666" s="1" t="s">
        <v>9</v>
      </c>
      <c r="E666" s="1">
        <v>6.3410000000000002</v>
      </c>
      <c r="F666" s="1" t="s">
        <v>155</v>
      </c>
      <c r="G666" s="1">
        <f>RADIANS(E666)</f>
        <v>0.11067132786896045</v>
      </c>
      <c r="H666" s="1">
        <f t="shared" ref="H666:H707" si="16">COS(G666)</f>
        <v>0.99388217675086421</v>
      </c>
    </row>
    <row r="667" spans="1:8" x14ac:dyDescent="0.25">
      <c r="A667" s="1" t="s">
        <v>7</v>
      </c>
      <c r="B667" s="1" t="s">
        <v>19</v>
      </c>
      <c r="C667" s="1">
        <v>1</v>
      </c>
      <c r="D667" s="1" t="s">
        <v>9</v>
      </c>
      <c r="E667" s="1">
        <v>19.579999999999998</v>
      </c>
      <c r="F667" s="1" t="s">
        <v>155</v>
      </c>
      <c r="G667" s="1">
        <f>RADIANS(E667)</f>
        <v>0.34173546754048967</v>
      </c>
      <c r="H667" s="1">
        <f t="shared" si="16"/>
        <v>0.94217449007895981</v>
      </c>
    </row>
    <row r="668" spans="1:8" x14ac:dyDescent="0.25">
      <c r="A668" s="1" t="s">
        <v>7</v>
      </c>
      <c r="B668" s="1" t="s">
        <v>21</v>
      </c>
      <c r="C668" s="1">
        <v>1</v>
      </c>
      <c r="D668" s="1" t="s">
        <v>9</v>
      </c>
      <c r="E668" s="1">
        <v>4.7960000000000003</v>
      </c>
      <c r="F668" s="1" t="s">
        <v>155</v>
      </c>
      <c r="G668" s="1">
        <f>RADIANS(E668)</f>
        <v>8.3705990925648052E-2</v>
      </c>
      <c r="H668" s="1">
        <f t="shared" si="16"/>
        <v>0.99649869863661544</v>
      </c>
    </row>
    <row r="669" spans="1:8" x14ac:dyDescent="0.25">
      <c r="A669" s="1" t="s">
        <v>7</v>
      </c>
      <c r="B669" s="1" t="s">
        <v>21</v>
      </c>
      <c r="C669" s="1">
        <v>2</v>
      </c>
      <c r="D669" s="1" t="s">
        <v>9</v>
      </c>
      <c r="E669" s="1">
        <v>1.7210000000000001</v>
      </c>
      <c r="F669" s="1" t="s">
        <v>155</v>
      </c>
      <c r="G669" s="1">
        <f>RADIANS(E669)</f>
        <v>3.0037116426822413E-2</v>
      </c>
      <c r="H669" s="1">
        <f t="shared" si="16"/>
        <v>0.99954891973469484</v>
      </c>
    </row>
    <row r="670" spans="1:8" x14ac:dyDescent="0.25">
      <c r="A670" s="1" t="s">
        <v>7</v>
      </c>
      <c r="B670" s="1" t="s">
        <v>23</v>
      </c>
      <c r="C670" s="1">
        <v>1</v>
      </c>
      <c r="D670" s="1" t="s">
        <v>9</v>
      </c>
      <c r="E670" s="1">
        <v>4.7779999999999996</v>
      </c>
      <c r="F670" s="1" t="s">
        <v>155</v>
      </c>
      <c r="G670" s="1">
        <f>RADIANS(E670)</f>
        <v>8.3391831660289059E-2</v>
      </c>
      <c r="H670" s="1">
        <f t="shared" si="16"/>
        <v>0.99652491577513402</v>
      </c>
    </row>
    <row r="671" spans="1:8" x14ac:dyDescent="0.25">
      <c r="A671" s="1" t="s">
        <v>7</v>
      </c>
      <c r="B671" s="1" t="s">
        <v>23</v>
      </c>
      <c r="C671" s="1">
        <v>2</v>
      </c>
      <c r="D671" s="1" t="s">
        <v>9</v>
      </c>
      <c r="E671" s="1">
        <v>10.456</v>
      </c>
      <c r="F671" s="1" t="s">
        <v>155</v>
      </c>
      <c r="G671" s="1">
        <f>RADIANS(E671)</f>
        <v>0.18249162658852708</v>
      </c>
      <c r="H671" s="1">
        <f t="shared" si="16"/>
        <v>0.98339456445526419</v>
      </c>
    </row>
    <row r="672" spans="1:8" x14ac:dyDescent="0.25">
      <c r="A672" s="1" t="s">
        <v>7</v>
      </c>
      <c r="B672" s="1" t="s">
        <v>26</v>
      </c>
      <c r="C672" s="1">
        <v>1</v>
      </c>
      <c r="D672" s="1" t="s">
        <v>9</v>
      </c>
      <c r="E672" s="1">
        <v>1.968</v>
      </c>
      <c r="F672" s="1" t="s">
        <v>155</v>
      </c>
      <c r="G672" s="1">
        <f>RADIANS(E672)</f>
        <v>3.4348079679248404E-2</v>
      </c>
      <c r="H672" s="1">
        <f t="shared" si="16"/>
        <v>0.99941016270496852</v>
      </c>
    </row>
    <row r="673" spans="1:8" x14ac:dyDescent="0.25">
      <c r="A673" s="1" t="s">
        <v>7</v>
      </c>
      <c r="B673" s="1" t="s">
        <v>27</v>
      </c>
      <c r="C673" s="1">
        <v>1</v>
      </c>
      <c r="D673" s="1" t="s">
        <v>9</v>
      </c>
      <c r="E673" s="1">
        <v>1.4139999999999999</v>
      </c>
      <c r="F673" s="1" t="s">
        <v>155</v>
      </c>
      <c r="G673" s="1">
        <f>RADIANS(E673)</f>
        <v>2.4678955623199817E-2</v>
      </c>
      <c r="H673" s="1">
        <f t="shared" si="16"/>
        <v>0.9996954900303161</v>
      </c>
    </row>
    <row r="674" spans="1:8" x14ac:dyDescent="0.25">
      <c r="A674" s="1" t="s">
        <v>7</v>
      </c>
      <c r="B674" s="1" t="s">
        <v>28</v>
      </c>
      <c r="C674" s="1">
        <v>1</v>
      </c>
      <c r="D674" s="1" t="s">
        <v>9</v>
      </c>
      <c r="E674" s="1">
        <v>7.9770000000000003</v>
      </c>
      <c r="F674" s="1" t="s">
        <v>155</v>
      </c>
      <c r="G674" s="1">
        <f>RADIANS(E674)</f>
        <v>0.13922491443158766</v>
      </c>
      <c r="H674" s="1">
        <f t="shared" si="16"/>
        <v>0.990323856616243</v>
      </c>
    </row>
    <row r="675" spans="1:8" x14ac:dyDescent="0.25">
      <c r="A675" s="1" t="s">
        <v>7</v>
      </c>
      <c r="B675" s="1" t="s">
        <v>28</v>
      </c>
      <c r="C675" s="1">
        <v>2</v>
      </c>
      <c r="D675" s="1" t="s">
        <v>10</v>
      </c>
      <c r="E675" s="1">
        <v>5.8570000000000002</v>
      </c>
      <c r="F675" s="1" t="s">
        <v>155</v>
      </c>
      <c r="G675" s="1">
        <f>RADIANS(E675)</f>
        <v>0.10222393428930789</v>
      </c>
      <c r="H675" s="1">
        <f t="shared" si="16"/>
        <v>0.99477968191610411</v>
      </c>
    </row>
    <row r="676" spans="1:8" x14ac:dyDescent="0.25">
      <c r="A676" s="1" t="s">
        <v>7</v>
      </c>
      <c r="B676" s="1" t="s">
        <v>43</v>
      </c>
      <c r="C676" s="1">
        <v>1</v>
      </c>
      <c r="D676" s="1" t="s">
        <v>9</v>
      </c>
      <c r="E676" s="1">
        <v>11.991</v>
      </c>
      <c r="F676" s="1" t="s">
        <v>155</v>
      </c>
      <c r="G676" s="1">
        <f>RADIANS(E676)</f>
        <v>0.20928243060664006</v>
      </c>
      <c r="H676" s="1">
        <f t="shared" si="16"/>
        <v>0.97818024735828246</v>
      </c>
    </row>
    <row r="677" spans="1:8" x14ac:dyDescent="0.25">
      <c r="A677" s="1" t="s">
        <v>7</v>
      </c>
      <c r="B677" s="1" t="s">
        <v>43</v>
      </c>
      <c r="C677" s="1">
        <v>2</v>
      </c>
      <c r="D677" s="1" t="s">
        <v>9</v>
      </c>
      <c r="E677" s="1">
        <v>1.6930000000000001</v>
      </c>
      <c r="F677" s="1" t="s">
        <v>155</v>
      </c>
      <c r="G677" s="1">
        <f>RADIANS(E677)</f>
        <v>2.9548424236264002E-2</v>
      </c>
      <c r="H677" s="1">
        <f t="shared" si="16"/>
        <v>0.99956347707498494</v>
      </c>
    </row>
    <row r="678" spans="1:8" x14ac:dyDescent="0.25">
      <c r="A678" s="1" t="s">
        <v>7</v>
      </c>
      <c r="B678" s="1" t="s">
        <v>29</v>
      </c>
      <c r="C678" s="1">
        <v>1</v>
      </c>
      <c r="D678" s="1" t="s">
        <v>10</v>
      </c>
      <c r="E678" s="1">
        <v>6.5709999999999997</v>
      </c>
      <c r="F678" s="1" t="s">
        <v>155</v>
      </c>
      <c r="G678" s="1">
        <f>RADIANS(E678)</f>
        <v>0.11468558514854739</v>
      </c>
      <c r="H678" s="1">
        <f t="shared" si="16"/>
        <v>0.99343081327474325</v>
      </c>
    </row>
    <row r="679" spans="1:8" x14ac:dyDescent="0.25">
      <c r="A679" s="1" t="s">
        <v>7</v>
      </c>
      <c r="B679" s="1" t="s">
        <v>30</v>
      </c>
      <c r="C679" s="1">
        <v>1</v>
      </c>
      <c r="D679" s="1" t="s">
        <v>9</v>
      </c>
      <c r="E679" s="1">
        <v>3.7719999999999998</v>
      </c>
      <c r="F679" s="1" t="s">
        <v>155</v>
      </c>
      <c r="G679" s="1">
        <f>RADIANS(E679)</f>
        <v>6.5833819385226103E-2</v>
      </c>
      <c r="H679" s="1">
        <f t="shared" si="16"/>
        <v>0.99783373668082476</v>
      </c>
    </row>
    <row r="680" spans="1:8" x14ac:dyDescent="0.25">
      <c r="A680" s="1" t="s">
        <v>7</v>
      </c>
      <c r="B680" s="1" t="s">
        <v>31</v>
      </c>
      <c r="C680" s="1">
        <v>1</v>
      </c>
      <c r="D680" s="1" t="s">
        <v>9</v>
      </c>
      <c r="E680" s="1">
        <v>3.222</v>
      </c>
      <c r="F680" s="1" t="s">
        <v>155</v>
      </c>
      <c r="G680" s="1">
        <f>RADIANS(E680)</f>
        <v>5.6234508499257298E-2</v>
      </c>
      <c r="H680" s="1">
        <f t="shared" si="16"/>
        <v>0.99841925666081377</v>
      </c>
    </row>
    <row r="681" spans="1:8" x14ac:dyDescent="0.25">
      <c r="A681" s="1" t="s">
        <v>7</v>
      </c>
      <c r="B681" s="1" t="s">
        <v>32</v>
      </c>
      <c r="C681" s="1">
        <v>1</v>
      </c>
      <c r="D681" s="1" t="s">
        <v>9</v>
      </c>
      <c r="E681" s="1">
        <v>2.6480000000000001</v>
      </c>
      <c r="F681" s="1" t="s">
        <v>155</v>
      </c>
      <c r="G681" s="1">
        <f>RADIANS(E681)</f>
        <v>4.6216318592809849E-2</v>
      </c>
      <c r="H681" s="1">
        <f t="shared" si="16"/>
        <v>0.99893221602909277</v>
      </c>
    </row>
    <row r="682" spans="1:8" x14ac:dyDescent="0.25">
      <c r="A682" s="1" t="s">
        <v>7</v>
      </c>
      <c r="B682" s="1" t="s">
        <v>48</v>
      </c>
      <c r="C682" s="1">
        <v>1</v>
      </c>
      <c r="D682" s="1" t="s">
        <v>9</v>
      </c>
      <c r="E682" s="1">
        <v>4.7409999999999997</v>
      </c>
      <c r="F682" s="1" t="s">
        <v>155</v>
      </c>
      <c r="G682" s="1">
        <f>RADIANS(E682)</f>
        <v>8.2746059837051161E-2</v>
      </c>
      <c r="H682" s="1">
        <f t="shared" si="16"/>
        <v>0.99657849768589268</v>
      </c>
    </row>
    <row r="683" spans="1:8" x14ac:dyDescent="0.25">
      <c r="A683" s="1" t="s">
        <v>7</v>
      </c>
      <c r="B683" s="1" t="s">
        <v>48</v>
      </c>
      <c r="C683" s="1">
        <v>2</v>
      </c>
      <c r="D683" s="1" t="s">
        <v>10</v>
      </c>
      <c r="E683" s="1">
        <v>4.8600000000000003</v>
      </c>
      <c r="F683" s="1" t="s">
        <v>155</v>
      </c>
      <c r="G683" s="1">
        <f>RADIANS(E683)</f>
        <v>8.4823001646924426E-2</v>
      </c>
      <c r="H683" s="1">
        <f t="shared" si="16"/>
        <v>0.99640468564459239</v>
      </c>
    </row>
    <row r="684" spans="1:8" x14ac:dyDescent="0.25">
      <c r="A684" s="1" t="s">
        <v>7</v>
      </c>
      <c r="B684" s="1" t="s">
        <v>51</v>
      </c>
      <c r="C684" s="1">
        <v>1</v>
      </c>
      <c r="D684" s="1" t="s">
        <v>10</v>
      </c>
      <c r="E684" s="1">
        <v>1.7969999999999999</v>
      </c>
      <c r="F684" s="1" t="s">
        <v>155</v>
      </c>
      <c r="G684" s="1">
        <f>RADIANS(E684)</f>
        <v>3.1363566658338102E-2</v>
      </c>
      <c r="H684" s="1">
        <f t="shared" si="16"/>
        <v>0.99950820365912818</v>
      </c>
    </row>
    <row r="685" spans="1:8" x14ac:dyDescent="0.25">
      <c r="A685" s="1" t="s">
        <v>7</v>
      </c>
      <c r="B685" s="1" t="s">
        <v>52</v>
      </c>
      <c r="C685" s="1">
        <v>1</v>
      </c>
      <c r="D685" s="1" t="s">
        <v>9</v>
      </c>
      <c r="E685" s="1">
        <v>4.431</v>
      </c>
      <c r="F685" s="1" t="s">
        <v>155</v>
      </c>
      <c r="G685" s="1">
        <f>RADIANS(E685)</f>
        <v>7.7335539155868743E-2</v>
      </c>
      <c r="H685" s="1">
        <f t="shared" si="16"/>
        <v>0.99701109730283155</v>
      </c>
    </row>
    <row r="686" spans="1:8" x14ac:dyDescent="0.25">
      <c r="A686" s="1" t="s">
        <v>7</v>
      </c>
      <c r="B686" s="1" t="s">
        <v>52</v>
      </c>
      <c r="C686" s="1">
        <v>2</v>
      </c>
      <c r="D686" s="1" t="s">
        <v>9</v>
      </c>
      <c r="E686" s="1">
        <v>12.964</v>
      </c>
      <c r="F686" s="1" t="s">
        <v>155</v>
      </c>
      <c r="G686" s="1">
        <f>RADIANS(E686)</f>
        <v>0.22626448422854489</v>
      </c>
      <c r="H686" s="1">
        <f t="shared" si="16"/>
        <v>0.97451121335894886</v>
      </c>
    </row>
    <row r="687" spans="1:8" x14ac:dyDescent="0.25">
      <c r="A687" s="1" t="s">
        <v>7</v>
      </c>
      <c r="B687" s="1" t="s">
        <v>49</v>
      </c>
      <c r="C687" s="1">
        <v>1</v>
      </c>
      <c r="D687" s="1" t="s">
        <v>9</v>
      </c>
      <c r="E687" s="1">
        <v>3.9569999999999999</v>
      </c>
      <c r="F687" s="1" t="s">
        <v>155</v>
      </c>
      <c r="G687" s="1">
        <f>RADIANS(E687)</f>
        <v>6.906267850141562E-2</v>
      </c>
      <c r="H687" s="1">
        <f t="shared" si="16"/>
        <v>0.99761612096820862</v>
      </c>
    </row>
    <row r="688" spans="1:8" x14ac:dyDescent="0.25">
      <c r="A688" s="1" t="s">
        <v>7</v>
      </c>
      <c r="B688" s="1" t="s">
        <v>49</v>
      </c>
      <c r="C688" s="1">
        <v>2</v>
      </c>
      <c r="D688" s="1" t="s">
        <v>9</v>
      </c>
      <c r="E688" s="1">
        <v>1.954</v>
      </c>
      <c r="F688" s="1" t="s">
        <v>155</v>
      </c>
      <c r="G688" s="1">
        <f>RADIANS(E688)</f>
        <v>3.4103733583969197E-2</v>
      </c>
      <c r="H688" s="1">
        <f t="shared" si="16"/>
        <v>0.99941852403893872</v>
      </c>
    </row>
    <row r="689" spans="1:8" x14ac:dyDescent="0.25">
      <c r="A689" s="1" t="s">
        <v>7</v>
      </c>
      <c r="B689" s="1" t="s">
        <v>53</v>
      </c>
      <c r="C689" s="1">
        <v>1</v>
      </c>
      <c r="D689" s="1" t="s">
        <v>9</v>
      </c>
      <c r="E689" s="1">
        <v>3.0640000000000001</v>
      </c>
      <c r="F689" s="1" t="s">
        <v>155</v>
      </c>
      <c r="G689" s="1">
        <f>RADIANS(E689)</f>
        <v>5.3476888281106257E-2</v>
      </c>
      <c r="H689" s="1">
        <f t="shared" si="16"/>
        <v>0.99857045194106175</v>
      </c>
    </row>
    <row r="690" spans="1:8" x14ac:dyDescent="0.25">
      <c r="A690" s="1" t="s">
        <v>7</v>
      </c>
      <c r="B690" s="1" t="s">
        <v>54</v>
      </c>
      <c r="C690" s="1">
        <v>1</v>
      </c>
      <c r="D690" s="1" t="s">
        <v>9</v>
      </c>
      <c r="E690" s="1">
        <v>1.881</v>
      </c>
      <c r="F690" s="1" t="s">
        <v>155</v>
      </c>
      <c r="G690" s="1">
        <f>RADIANS(E690)</f>
        <v>3.282964323001334E-2</v>
      </c>
      <c r="H690" s="1">
        <f t="shared" si="16"/>
        <v>0.99946115566185323</v>
      </c>
    </row>
    <row r="691" spans="1:8" x14ac:dyDescent="0.25">
      <c r="A691" s="1" t="s">
        <v>7</v>
      </c>
      <c r="B691" s="1" t="s">
        <v>55</v>
      </c>
      <c r="C691" s="1">
        <v>1</v>
      </c>
      <c r="D691" s="1" t="s">
        <v>9</v>
      </c>
      <c r="E691" s="1">
        <v>9.6379999999999999</v>
      </c>
      <c r="F691" s="1" t="s">
        <v>155</v>
      </c>
      <c r="G691" s="1">
        <f>RADIANS(E691)</f>
        <v>0.16821483330721348</v>
      </c>
      <c r="H691" s="1">
        <f t="shared" si="16"/>
        <v>0.98588521500344328</v>
      </c>
    </row>
    <row r="692" spans="1:8" x14ac:dyDescent="0.25">
      <c r="A692" s="1" t="s">
        <v>7</v>
      </c>
      <c r="B692" s="1" t="s">
        <v>55</v>
      </c>
      <c r="C692" s="1">
        <v>2</v>
      </c>
      <c r="D692" s="1" t="s">
        <v>9</v>
      </c>
      <c r="E692" s="1">
        <v>7.4370000000000003</v>
      </c>
      <c r="F692" s="1" t="s">
        <v>155</v>
      </c>
      <c r="G692" s="1">
        <f>RADIANS(E692)</f>
        <v>0.12980013647081828</v>
      </c>
      <c r="H692" s="1">
        <f t="shared" si="16"/>
        <v>0.99158778304767881</v>
      </c>
    </row>
    <row r="693" spans="1:8" x14ac:dyDescent="0.25">
      <c r="A693" s="1" t="s">
        <v>7</v>
      </c>
      <c r="B693" s="1" t="s">
        <v>55</v>
      </c>
      <c r="C693" s="1">
        <v>3</v>
      </c>
      <c r="D693" s="1" t="s">
        <v>10</v>
      </c>
      <c r="E693" s="1">
        <v>12.682</v>
      </c>
      <c r="F693" s="1" t="s">
        <v>155</v>
      </c>
      <c r="G693" s="1">
        <f>RADIANS(E693)</f>
        <v>0.22134265573792089</v>
      </c>
      <c r="H693" s="1">
        <f t="shared" si="16"/>
        <v>0.97560356252607217</v>
      </c>
    </row>
    <row r="694" spans="1:8" x14ac:dyDescent="0.25">
      <c r="A694" s="1" t="s">
        <v>7</v>
      </c>
      <c r="B694" s="1" t="s">
        <v>57</v>
      </c>
      <c r="C694" s="1">
        <v>1</v>
      </c>
      <c r="D694" s="1" t="s">
        <v>9</v>
      </c>
      <c r="E694" s="1">
        <v>16.986999999999998</v>
      </c>
      <c r="F694" s="1" t="s">
        <v>155</v>
      </c>
      <c r="G694" s="1">
        <f>RADIANS(E694)</f>
        <v>0.29647908003627671</v>
      </c>
      <c r="H694" s="1">
        <f t="shared" si="16"/>
        <v>0.95637106838254959</v>
      </c>
    </row>
    <row r="695" spans="1:8" x14ac:dyDescent="0.25">
      <c r="A695" s="1" t="s">
        <v>7</v>
      </c>
      <c r="B695" s="1" t="s">
        <v>61</v>
      </c>
      <c r="C695" s="1">
        <v>1</v>
      </c>
      <c r="D695" s="1" t="s">
        <v>9</v>
      </c>
      <c r="E695" s="1">
        <v>3.0609999999999999</v>
      </c>
      <c r="F695" s="1" t="s">
        <v>155</v>
      </c>
      <c r="G695" s="1">
        <f>RADIANS(E695)</f>
        <v>5.3424528403546424E-2</v>
      </c>
      <c r="H695" s="1">
        <f t="shared" si="16"/>
        <v>0.99857324928117164</v>
      </c>
    </row>
    <row r="696" spans="1:8" x14ac:dyDescent="0.25">
      <c r="A696" s="1" t="s">
        <v>7</v>
      </c>
      <c r="B696" s="1" t="s">
        <v>61</v>
      </c>
      <c r="C696" s="1">
        <v>2</v>
      </c>
      <c r="D696" s="1" t="s">
        <v>9</v>
      </c>
      <c r="E696" s="1">
        <v>3.1720000000000002</v>
      </c>
      <c r="F696" s="1" t="s">
        <v>155</v>
      </c>
      <c r="G696" s="1">
        <f>RADIANS(E696)</f>
        <v>5.5361843873260139E-2</v>
      </c>
      <c r="H696" s="1">
        <f t="shared" si="16"/>
        <v>0.99846792449061272</v>
      </c>
    </row>
    <row r="697" spans="1:8" x14ac:dyDescent="0.25">
      <c r="A697" s="1" t="s">
        <v>7</v>
      </c>
      <c r="B697" s="1" t="s">
        <v>62</v>
      </c>
      <c r="C697" s="1">
        <v>1</v>
      </c>
      <c r="D697" s="1" t="s">
        <v>9</v>
      </c>
      <c r="E697" s="1">
        <v>1.7</v>
      </c>
      <c r="F697" s="1" t="s">
        <v>155</v>
      </c>
      <c r="G697" s="1">
        <f>RADIANS(E697)</f>
        <v>2.9670597283903602E-2</v>
      </c>
      <c r="H697" s="1">
        <f t="shared" si="16"/>
        <v>0.99955986011938402</v>
      </c>
    </row>
    <row r="698" spans="1:8" x14ac:dyDescent="0.25">
      <c r="A698" s="1" t="s">
        <v>7</v>
      </c>
      <c r="B698" s="1" t="s">
        <v>63</v>
      </c>
      <c r="C698" s="1">
        <v>1</v>
      </c>
      <c r="D698" s="1" t="s">
        <v>9</v>
      </c>
      <c r="E698" s="1">
        <v>4.5090000000000003</v>
      </c>
      <c r="F698" s="1" t="s">
        <v>155</v>
      </c>
      <c r="G698" s="1">
        <f>RADIANS(E698)</f>
        <v>7.8696895972424324E-2</v>
      </c>
      <c r="H698" s="1">
        <f t="shared" si="16"/>
        <v>0.99690499710826674</v>
      </c>
    </row>
    <row r="699" spans="1:8" x14ac:dyDescent="0.25">
      <c r="A699" s="1" t="s">
        <v>7</v>
      </c>
      <c r="B699" s="1" t="s">
        <v>65</v>
      </c>
      <c r="C699" s="1">
        <v>1</v>
      </c>
      <c r="D699" s="1" t="s">
        <v>9</v>
      </c>
      <c r="E699" s="1">
        <v>3.4809999999999999</v>
      </c>
      <c r="F699" s="1" t="s">
        <v>155</v>
      </c>
      <c r="G699" s="1">
        <f>RADIANS(E699)</f>
        <v>6.075491126192261E-2</v>
      </c>
      <c r="H699" s="1">
        <f t="shared" si="16"/>
        <v>0.99815498800295732</v>
      </c>
    </row>
    <row r="700" spans="1:8" x14ac:dyDescent="0.25">
      <c r="A700" s="1" t="s">
        <v>7</v>
      </c>
      <c r="B700" s="1" t="s">
        <v>66</v>
      </c>
      <c r="C700" s="1">
        <v>1</v>
      </c>
      <c r="D700" s="1" t="s">
        <v>10</v>
      </c>
      <c r="E700" s="1">
        <v>5.01</v>
      </c>
      <c r="F700" s="1" t="s">
        <v>155</v>
      </c>
      <c r="G700" s="1">
        <f>RADIANS(E700)</f>
        <v>8.744099552491591E-2</v>
      </c>
      <c r="H700" s="1">
        <f t="shared" si="16"/>
        <v>0.99617947137218021</v>
      </c>
    </row>
    <row r="701" spans="1:8" x14ac:dyDescent="0.25">
      <c r="A701" s="1" t="s">
        <v>7</v>
      </c>
      <c r="B701" s="1" t="s">
        <v>67</v>
      </c>
      <c r="C701" s="1">
        <v>1</v>
      </c>
      <c r="D701" s="1" t="s">
        <v>9</v>
      </c>
      <c r="E701" s="1">
        <v>15.333</v>
      </c>
      <c r="F701" s="1" t="s">
        <v>155</v>
      </c>
      <c r="G701" s="1">
        <f>RADIANS(E701)</f>
        <v>0.26761133420829053</v>
      </c>
      <c r="H701" s="1">
        <f t="shared" si="16"/>
        <v>0.96440527851421221</v>
      </c>
    </row>
    <row r="702" spans="1:8" x14ac:dyDescent="0.25">
      <c r="A702" s="1" t="s">
        <v>7</v>
      </c>
      <c r="B702" s="1" t="s">
        <v>68</v>
      </c>
      <c r="C702" s="1">
        <v>1</v>
      </c>
      <c r="D702" s="1" t="s">
        <v>9</v>
      </c>
      <c r="E702" s="1">
        <v>1.9790000000000001</v>
      </c>
      <c r="F702" s="1" t="s">
        <v>155</v>
      </c>
      <c r="G702" s="1">
        <f>RADIANS(E702)</f>
        <v>3.4540065896967787E-2</v>
      </c>
      <c r="H702" s="1">
        <f t="shared" si="16"/>
        <v>0.99940355122520574</v>
      </c>
    </row>
    <row r="703" spans="1:8" x14ac:dyDescent="0.25">
      <c r="A703" s="1" t="s">
        <v>7</v>
      </c>
      <c r="B703" s="1" t="s">
        <v>69</v>
      </c>
      <c r="C703" s="1">
        <v>1</v>
      </c>
      <c r="D703" s="1" t="s">
        <v>9</v>
      </c>
      <c r="E703" s="1">
        <v>6.6120000000000001</v>
      </c>
      <c r="F703" s="1" t="s">
        <v>155</v>
      </c>
      <c r="G703" s="1">
        <f>RADIANS(E703)</f>
        <v>0.11540117014186507</v>
      </c>
      <c r="H703" s="1">
        <f t="shared" si="16"/>
        <v>0.99334867143296224</v>
      </c>
    </row>
    <row r="704" spans="1:8" x14ac:dyDescent="0.25">
      <c r="A704" s="1" t="s">
        <v>7</v>
      </c>
      <c r="B704" s="1" t="s">
        <v>70</v>
      </c>
      <c r="C704" s="1">
        <v>1</v>
      </c>
      <c r="D704" s="1" t="s">
        <v>9</v>
      </c>
      <c r="E704" s="1">
        <v>1.89</v>
      </c>
      <c r="F704" s="1" t="s">
        <v>155</v>
      </c>
      <c r="G704" s="1">
        <f>RADIANS(E704)</f>
        <v>3.298672286269283E-2</v>
      </c>
      <c r="H704" s="1">
        <f t="shared" si="16"/>
        <v>0.99945598738950014</v>
      </c>
    </row>
    <row r="705" spans="1:8" x14ac:dyDescent="0.25">
      <c r="A705" s="1" t="s">
        <v>7</v>
      </c>
      <c r="B705" s="1" t="s">
        <v>70</v>
      </c>
      <c r="C705" s="1">
        <v>2</v>
      </c>
      <c r="D705" s="1" t="s">
        <v>10</v>
      </c>
      <c r="E705" s="1">
        <v>2.206</v>
      </c>
      <c r="F705" s="1" t="s">
        <v>155</v>
      </c>
      <c r="G705" s="1">
        <f>RADIANS(E705)</f>
        <v>3.8501963298994912E-2</v>
      </c>
      <c r="H705" s="1">
        <f t="shared" si="16"/>
        <v>0.99925889096958931</v>
      </c>
    </row>
    <row r="706" spans="1:8" x14ac:dyDescent="0.25">
      <c r="A706" s="1" t="s">
        <v>7</v>
      </c>
      <c r="B706" s="1" t="s">
        <v>72</v>
      </c>
      <c r="C706" s="1">
        <v>1</v>
      </c>
      <c r="D706" s="1" t="s">
        <v>9</v>
      </c>
      <c r="E706" s="1">
        <v>5.8470000000000004</v>
      </c>
      <c r="F706" s="1" t="s">
        <v>155</v>
      </c>
      <c r="G706" s="1">
        <f>RADIANS(E706)</f>
        <v>0.10204940136410845</v>
      </c>
      <c r="H706" s="1">
        <f t="shared" si="16"/>
        <v>0.99479747715011024</v>
      </c>
    </row>
    <row r="707" spans="1:8" x14ac:dyDescent="0.25">
      <c r="A707" s="1" t="s">
        <v>7</v>
      </c>
      <c r="B707" s="1" t="s">
        <v>73</v>
      </c>
      <c r="C707" s="1">
        <v>1</v>
      </c>
      <c r="D707" s="1" t="s">
        <v>10</v>
      </c>
      <c r="E707" s="1">
        <v>9.0850000000000009</v>
      </c>
      <c r="F707" s="1" t="s">
        <v>155</v>
      </c>
      <c r="G707" s="1">
        <f>RADIANS(E707)</f>
        <v>0.15856316254368485</v>
      </c>
      <c r="H707" s="1">
        <f t="shared" si="16"/>
        <v>0.98745517859748366</v>
      </c>
    </row>
    <row r="709" spans="1:8" x14ac:dyDescent="0.25">
      <c r="A709" s="1" t="s">
        <v>119</v>
      </c>
      <c r="B709" s="1" t="s">
        <v>12</v>
      </c>
      <c r="C709" s="1">
        <v>1</v>
      </c>
      <c r="D709" s="1" t="s">
        <v>10</v>
      </c>
      <c r="E709" s="1">
        <v>4.4119999999999999</v>
      </c>
      <c r="F709" s="1" t="s">
        <v>155</v>
      </c>
      <c r="G709" s="1">
        <f>RADIANS(E709)</f>
        <v>7.7003926597989825E-2</v>
      </c>
      <c r="H709" s="1">
        <f t="shared" ref="H709:H742" si="17">COS(G709)</f>
        <v>0.99703666236354704</v>
      </c>
    </row>
    <row r="710" spans="1:8" x14ac:dyDescent="0.25">
      <c r="A710" s="1" t="s">
        <v>119</v>
      </c>
      <c r="B710" s="1" t="s">
        <v>13</v>
      </c>
      <c r="C710" s="1">
        <v>1</v>
      </c>
      <c r="D710" s="1" t="s">
        <v>9</v>
      </c>
      <c r="E710" s="1">
        <v>6.0830000000000002</v>
      </c>
      <c r="F710" s="1" t="s">
        <v>155</v>
      </c>
      <c r="G710" s="1">
        <f>RADIANS(E710)</f>
        <v>0.10616837839881507</v>
      </c>
      <c r="H710" s="1">
        <f t="shared" si="17"/>
        <v>0.99436942954941676</v>
      </c>
    </row>
    <row r="711" spans="1:8" x14ac:dyDescent="0.25">
      <c r="A711" s="1" t="s">
        <v>119</v>
      </c>
      <c r="B711" s="1" t="s">
        <v>14</v>
      </c>
      <c r="C711" s="1">
        <v>1</v>
      </c>
      <c r="D711" s="1" t="s">
        <v>10</v>
      </c>
      <c r="E711" s="1">
        <v>2.57</v>
      </c>
      <c r="F711" s="1" t="s">
        <v>155</v>
      </c>
      <c r="G711" s="1">
        <f>RADIANS(E711)</f>
        <v>4.4854961776254268E-2</v>
      </c>
      <c r="H711" s="1">
        <f t="shared" si="17"/>
        <v>0.99899418485794766</v>
      </c>
    </row>
    <row r="712" spans="1:8" x14ac:dyDescent="0.25">
      <c r="A712" s="1" t="s">
        <v>119</v>
      </c>
      <c r="B712" s="1" t="s">
        <v>15</v>
      </c>
      <c r="C712" s="1">
        <v>1</v>
      </c>
      <c r="D712" s="1" t="s">
        <v>10</v>
      </c>
      <c r="E712" s="1">
        <v>2.4039999999999999</v>
      </c>
      <c r="F712" s="1" t="s">
        <v>155</v>
      </c>
      <c r="G712" s="1">
        <f>RADIANS(E712)</f>
        <v>4.1957715217943684E-2</v>
      </c>
      <c r="H712" s="1">
        <f t="shared" si="17"/>
        <v>0.99911990419192298</v>
      </c>
    </row>
    <row r="713" spans="1:8" x14ac:dyDescent="0.25">
      <c r="A713" s="1" t="s">
        <v>119</v>
      </c>
      <c r="B713" s="1" t="s">
        <v>16</v>
      </c>
      <c r="C713" s="1">
        <v>1</v>
      </c>
      <c r="D713" s="1" t="s">
        <v>10</v>
      </c>
      <c r="E713" s="1">
        <v>0.90100000000000002</v>
      </c>
      <c r="F713" s="1" t="s">
        <v>155</v>
      </c>
      <c r="G713" s="1">
        <f>RADIANS(E713)</f>
        <v>1.572541656046891E-2</v>
      </c>
      <c r="H713" s="1">
        <f t="shared" si="17"/>
        <v>0.9998763581849669</v>
      </c>
    </row>
    <row r="714" spans="1:8" x14ac:dyDescent="0.25">
      <c r="A714" s="1" t="s">
        <v>119</v>
      </c>
      <c r="B714" s="1" t="s">
        <v>16</v>
      </c>
      <c r="C714" s="1">
        <v>2</v>
      </c>
      <c r="D714" s="1" t="s">
        <v>10</v>
      </c>
      <c r="E714" s="1">
        <v>2.1920000000000002</v>
      </c>
      <c r="F714" s="1" t="s">
        <v>155</v>
      </c>
      <c r="G714" s="1">
        <f>RADIANS(E714)</f>
        <v>3.8257617203715705E-2</v>
      </c>
      <c r="H714" s="1">
        <f t="shared" si="17"/>
        <v>0.99926826661932089</v>
      </c>
    </row>
    <row r="715" spans="1:8" x14ac:dyDescent="0.25">
      <c r="A715" s="1" t="s">
        <v>119</v>
      </c>
      <c r="B715" s="1" t="s">
        <v>17</v>
      </c>
      <c r="C715" s="1">
        <v>1</v>
      </c>
      <c r="D715" s="1" t="s">
        <v>9</v>
      </c>
      <c r="E715" s="1">
        <v>6.82</v>
      </c>
      <c r="F715" s="1" t="s">
        <v>155</v>
      </c>
      <c r="G715" s="1">
        <f>RADIANS(E715)</f>
        <v>0.11903145498601328</v>
      </c>
      <c r="H715" s="1">
        <f t="shared" si="17"/>
        <v>0.99292411683057125</v>
      </c>
    </row>
    <row r="716" spans="1:8" x14ac:dyDescent="0.25">
      <c r="A716" s="1" t="s">
        <v>119</v>
      </c>
      <c r="B716" s="1" t="s">
        <v>17</v>
      </c>
      <c r="C716" s="1">
        <v>2</v>
      </c>
      <c r="D716" s="1" t="s">
        <v>10</v>
      </c>
      <c r="E716" s="1">
        <v>14.3</v>
      </c>
      <c r="F716" s="1" t="s">
        <v>155</v>
      </c>
      <c r="G716" s="1">
        <f>RADIANS(E716)</f>
        <v>0.24958208303518914</v>
      </c>
      <c r="H716" s="1">
        <f t="shared" si="17"/>
        <v>0.96901573140686947</v>
      </c>
    </row>
    <row r="717" spans="1:8" x14ac:dyDescent="0.25">
      <c r="A717" s="1" t="s">
        <v>119</v>
      </c>
      <c r="B717" s="1" t="s">
        <v>18</v>
      </c>
      <c r="C717" s="1">
        <v>1</v>
      </c>
      <c r="D717" s="1" t="s">
        <v>10</v>
      </c>
      <c r="E717" s="1">
        <v>4.5730000000000004</v>
      </c>
      <c r="F717" s="1" t="s">
        <v>155</v>
      </c>
      <c r="G717" s="1">
        <f>RADIANS(E717)</f>
        <v>7.9813906693700698E-2</v>
      </c>
      <c r="H717" s="1">
        <f t="shared" si="17"/>
        <v>0.9968165606321765</v>
      </c>
    </row>
    <row r="718" spans="1:8" x14ac:dyDescent="0.25">
      <c r="A718" s="1" t="s">
        <v>119</v>
      </c>
      <c r="B718" s="1" t="s">
        <v>21</v>
      </c>
      <c r="C718" s="1">
        <v>1</v>
      </c>
      <c r="D718" s="1" t="s">
        <v>9</v>
      </c>
      <c r="E718" s="1">
        <v>2.7360000000000002</v>
      </c>
      <c r="F718" s="1" t="s">
        <v>155</v>
      </c>
      <c r="G718" s="1">
        <f>RADIANS(E718)</f>
        <v>4.7752208334564859E-2</v>
      </c>
      <c r="H718" s="1">
        <f t="shared" si="17"/>
        <v>0.99886007993506853</v>
      </c>
    </row>
    <row r="719" spans="1:8" x14ac:dyDescent="0.25">
      <c r="A719" s="1" t="s">
        <v>119</v>
      </c>
      <c r="B719" s="1" t="s">
        <v>23</v>
      </c>
      <c r="C719" s="1">
        <v>1</v>
      </c>
      <c r="D719" s="1" t="s">
        <v>9</v>
      </c>
      <c r="E719" s="1">
        <v>3.395</v>
      </c>
      <c r="F719" s="1" t="s">
        <v>155</v>
      </c>
      <c r="G719" s="1">
        <f>RADIANS(E719)</f>
        <v>5.9253928105207486E-2</v>
      </c>
      <c r="H719" s="1">
        <f t="shared" si="17"/>
        <v>0.99824499958017476</v>
      </c>
    </row>
    <row r="720" spans="1:8" x14ac:dyDescent="0.25">
      <c r="A720" s="1" t="s">
        <v>119</v>
      </c>
      <c r="B720" s="1" t="s">
        <v>24</v>
      </c>
      <c r="C720" s="1">
        <v>1</v>
      </c>
      <c r="D720" s="1" t="s">
        <v>9</v>
      </c>
      <c r="E720" s="1">
        <v>1.595</v>
      </c>
      <c r="F720" s="1" t="s">
        <v>155</v>
      </c>
      <c r="G720" s="1">
        <f>RADIANS(E720)</f>
        <v>2.7838001569309555E-2</v>
      </c>
      <c r="H720" s="1">
        <f t="shared" si="17"/>
        <v>0.99961254785675946</v>
      </c>
    </row>
    <row r="721" spans="1:8" x14ac:dyDescent="0.25">
      <c r="A721" s="1" t="s">
        <v>119</v>
      </c>
      <c r="B721" s="1" t="s">
        <v>24</v>
      </c>
      <c r="C721" s="1">
        <v>2</v>
      </c>
      <c r="D721" s="1" t="s">
        <v>10</v>
      </c>
      <c r="E721" s="1">
        <v>19.050999999999998</v>
      </c>
      <c r="F721" s="1" t="s">
        <v>155</v>
      </c>
      <c r="G721" s="1">
        <f>RADIANS(E721)</f>
        <v>0.3325026757974397</v>
      </c>
      <c r="H721" s="1">
        <f t="shared" si="17"/>
        <v>0.94522840701776023</v>
      </c>
    </row>
    <row r="722" spans="1:8" x14ac:dyDescent="0.25">
      <c r="A722" s="1" t="s">
        <v>119</v>
      </c>
      <c r="B722" s="1" t="s">
        <v>25</v>
      </c>
      <c r="C722" s="1">
        <v>1</v>
      </c>
      <c r="D722" s="1" t="s">
        <v>9</v>
      </c>
      <c r="E722" s="1">
        <v>1.42</v>
      </c>
      <c r="F722" s="1" t="s">
        <v>155</v>
      </c>
      <c r="G722" s="1">
        <f>RADIANS(E722)</f>
        <v>2.4783675378319478E-2</v>
      </c>
      <c r="H722" s="1">
        <f t="shared" si="17"/>
        <v>0.99969290043701531</v>
      </c>
    </row>
    <row r="723" spans="1:8" x14ac:dyDescent="0.25">
      <c r="A723" s="1" t="s">
        <v>119</v>
      </c>
      <c r="B723" s="1" t="s">
        <v>26</v>
      </c>
      <c r="C723" s="1">
        <v>1</v>
      </c>
      <c r="D723" s="1" t="s">
        <v>9</v>
      </c>
      <c r="E723" s="1">
        <v>1.82</v>
      </c>
      <c r="F723" s="1" t="s">
        <v>155</v>
      </c>
      <c r="G723" s="1">
        <f>RADIANS(E723)</f>
        <v>3.1764992386296799E-2</v>
      </c>
      <c r="H723" s="1">
        <f t="shared" si="17"/>
        <v>0.99949553504920363</v>
      </c>
    </row>
    <row r="724" spans="1:8" x14ac:dyDescent="0.25">
      <c r="A724" s="1" t="s">
        <v>119</v>
      </c>
      <c r="B724" s="1" t="s">
        <v>26</v>
      </c>
      <c r="C724" s="1">
        <v>2</v>
      </c>
      <c r="D724" s="1" t="s">
        <v>10</v>
      </c>
      <c r="E724" s="1">
        <v>7.6239999999999997</v>
      </c>
      <c r="F724" s="1" t="s">
        <v>155</v>
      </c>
      <c r="G724" s="1">
        <f>RADIANS(E724)</f>
        <v>0.13306390217204767</v>
      </c>
      <c r="H724" s="1">
        <f t="shared" si="17"/>
        <v>0.99116005386680228</v>
      </c>
    </row>
    <row r="725" spans="1:8" x14ac:dyDescent="0.25">
      <c r="A725" s="1" t="s">
        <v>119</v>
      </c>
      <c r="B725" s="1" t="s">
        <v>27</v>
      </c>
      <c r="C725" s="1">
        <v>1</v>
      </c>
      <c r="D725" s="1" t="s">
        <v>9</v>
      </c>
      <c r="E725" s="1">
        <v>13.968</v>
      </c>
      <c r="F725" s="1" t="s">
        <v>155</v>
      </c>
      <c r="G725" s="1">
        <f>RADIANS(E725)</f>
        <v>0.24378758991856794</v>
      </c>
      <c r="H725" s="1">
        <f t="shared" si="17"/>
        <v>0.97043068961320622</v>
      </c>
    </row>
    <row r="726" spans="1:8" x14ac:dyDescent="0.25">
      <c r="A726" s="1" t="s">
        <v>119</v>
      </c>
      <c r="B726" s="1" t="s">
        <v>27</v>
      </c>
      <c r="C726" s="1">
        <v>2</v>
      </c>
      <c r="D726" s="1" t="s">
        <v>9</v>
      </c>
      <c r="E726" s="1">
        <v>1.0329999999999999</v>
      </c>
      <c r="F726" s="1" t="s">
        <v>155</v>
      </c>
      <c r="G726" s="1">
        <f>RADIANS(E726)</f>
        <v>1.8029251173101422E-2</v>
      </c>
      <c r="H726" s="1">
        <f t="shared" si="17"/>
        <v>0.99983747745352247</v>
      </c>
    </row>
    <row r="727" spans="1:8" x14ac:dyDescent="0.25">
      <c r="A727" s="1" t="s">
        <v>119</v>
      </c>
      <c r="B727" s="1" t="s">
        <v>31</v>
      </c>
      <c r="C727" s="1">
        <v>1</v>
      </c>
      <c r="D727" s="1" t="s">
        <v>9</v>
      </c>
      <c r="E727" s="1">
        <v>1.976</v>
      </c>
      <c r="F727" s="1" t="s">
        <v>155</v>
      </c>
      <c r="G727" s="1">
        <f>RADIANS(E727)</f>
        <v>3.4487706019407954E-2</v>
      </c>
      <c r="H727" s="1">
        <f t="shared" si="17"/>
        <v>0.9994053580092892</v>
      </c>
    </row>
    <row r="728" spans="1:8" x14ac:dyDescent="0.25">
      <c r="A728" s="1" t="s">
        <v>119</v>
      </c>
      <c r="B728" s="1" t="s">
        <v>31</v>
      </c>
      <c r="C728" s="1">
        <v>2</v>
      </c>
      <c r="D728" s="1" t="s">
        <v>9</v>
      </c>
      <c r="E728" s="1">
        <v>8.5980000000000008</v>
      </c>
      <c r="F728" s="1" t="s">
        <v>155</v>
      </c>
      <c r="G728" s="1">
        <f>RADIANS(E728)</f>
        <v>0.15006340908647248</v>
      </c>
      <c r="H728" s="1">
        <f t="shared" si="17"/>
        <v>0.98876160021280235</v>
      </c>
    </row>
    <row r="729" spans="1:8" x14ac:dyDescent="0.25">
      <c r="A729" s="1" t="s">
        <v>119</v>
      </c>
      <c r="B729" s="1" t="s">
        <v>32</v>
      </c>
      <c r="C729" s="1">
        <v>1</v>
      </c>
      <c r="D729" s="1" t="s">
        <v>10</v>
      </c>
      <c r="E729" s="1">
        <v>4.5510000000000002</v>
      </c>
      <c r="F729" s="1" t="s">
        <v>155</v>
      </c>
      <c r="G729" s="1">
        <f>RADIANS(E729)</f>
        <v>7.9429934258261947E-2</v>
      </c>
      <c r="H729" s="1">
        <f t="shared" si="17"/>
        <v>0.9968471009616573</v>
      </c>
    </row>
    <row r="730" spans="1:8" x14ac:dyDescent="0.25">
      <c r="A730" s="1" t="s">
        <v>119</v>
      </c>
      <c r="B730" s="1" t="s">
        <v>48</v>
      </c>
      <c r="C730" s="1">
        <v>1</v>
      </c>
      <c r="D730" s="1" t="s">
        <v>9</v>
      </c>
      <c r="E730" s="1">
        <v>4.6269999999999998</v>
      </c>
      <c r="F730" s="1" t="s">
        <v>155</v>
      </c>
      <c r="G730" s="1">
        <f>RADIANS(E730)</f>
        <v>8.0756384489777622E-2</v>
      </c>
      <c r="H730" s="1">
        <f t="shared" si="17"/>
        <v>0.99674097492952485</v>
      </c>
    </row>
    <row r="731" spans="1:8" x14ac:dyDescent="0.25">
      <c r="A731" s="1" t="s">
        <v>119</v>
      </c>
      <c r="B731" s="1" t="s">
        <v>48</v>
      </c>
      <c r="C731" s="1">
        <v>2</v>
      </c>
      <c r="D731" s="1" t="s">
        <v>10</v>
      </c>
      <c r="E731" s="1">
        <v>1.2769999999999999</v>
      </c>
      <c r="F731" s="1" t="s">
        <v>155</v>
      </c>
      <c r="G731" s="1">
        <f>RADIANS(E731)</f>
        <v>2.2287854547967587E-2</v>
      </c>
      <c r="H731" s="1">
        <f t="shared" si="17"/>
        <v>0.99975163605128048</v>
      </c>
    </row>
    <row r="732" spans="1:8" x14ac:dyDescent="0.25">
      <c r="A732" s="1" t="s">
        <v>119</v>
      </c>
      <c r="B732" s="1" t="s">
        <v>52</v>
      </c>
      <c r="C732" s="1">
        <v>1</v>
      </c>
      <c r="D732" s="1" t="s">
        <v>10</v>
      </c>
      <c r="E732" s="1">
        <v>2.714</v>
      </c>
      <c r="F732" s="1" t="s">
        <v>155</v>
      </c>
      <c r="G732" s="1">
        <f>RADIANS(E732)</f>
        <v>4.7368235899126102E-2</v>
      </c>
      <c r="H732" s="1">
        <f t="shared" si="17"/>
        <v>0.99887833486542421</v>
      </c>
    </row>
    <row r="733" spans="1:8" x14ac:dyDescent="0.25">
      <c r="A733" s="1" t="s">
        <v>119</v>
      </c>
      <c r="B733" s="1" t="s">
        <v>49</v>
      </c>
      <c r="C733" s="1">
        <v>1</v>
      </c>
      <c r="D733" s="1" t="s">
        <v>10</v>
      </c>
      <c r="E733" s="1">
        <v>6.4089999999999998</v>
      </c>
      <c r="F733" s="1" t="s">
        <v>155</v>
      </c>
      <c r="G733" s="1">
        <f>RADIANS(E733)</f>
        <v>0.11185815176031658</v>
      </c>
      <c r="H733" s="1">
        <f t="shared" si="17"/>
        <v>0.99375039740162197</v>
      </c>
    </row>
    <row r="734" spans="1:8" x14ac:dyDescent="0.25">
      <c r="A734" s="1" t="s">
        <v>119</v>
      </c>
      <c r="B734" s="1" t="s">
        <v>55</v>
      </c>
      <c r="C734" s="1">
        <v>1</v>
      </c>
      <c r="D734" s="1" t="s">
        <v>9</v>
      </c>
      <c r="E734" s="1">
        <v>4.569</v>
      </c>
      <c r="F734" s="1" t="s">
        <v>155</v>
      </c>
      <c r="G734" s="1">
        <f>RADIANS(E734)</f>
        <v>7.9744093523620913E-2</v>
      </c>
      <c r="H734" s="1">
        <f t="shared" si="17"/>
        <v>0.99682212435080375</v>
      </c>
    </row>
    <row r="735" spans="1:8" x14ac:dyDescent="0.25">
      <c r="A735" s="1" t="s">
        <v>119</v>
      </c>
      <c r="B735" s="1" t="s">
        <v>56</v>
      </c>
      <c r="C735" s="1">
        <v>1</v>
      </c>
      <c r="D735" s="1" t="s">
        <v>9</v>
      </c>
      <c r="E735" s="1">
        <v>1.887</v>
      </c>
      <c r="F735" s="1" t="s">
        <v>155</v>
      </c>
      <c r="G735" s="1">
        <f>RADIANS(E735)</f>
        <v>3.2934362985132998E-2</v>
      </c>
      <c r="H735" s="1">
        <f t="shared" si="17"/>
        <v>0.99945771288702279</v>
      </c>
    </row>
    <row r="736" spans="1:8" x14ac:dyDescent="0.25">
      <c r="A736" s="1" t="s">
        <v>119</v>
      </c>
      <c r="B736" s="1" t="s">
        <v>56</v>
      </c>
      <c r="C736" s="1">
        <v>2</v>
      </c>
      <c r="D736" s="1" t="s">
        <v>9</v>
      </c>
      <c r="E736" s="1">
        <v>5.234</v>
      </c>
      <c r="F736" s="1" t="s">
        <v>155</v>
      </c>
      <c r="G736" s="1">
        <f>RADIANS(E736)</f>
        <v>9.1350533049383204E-2</v>
      </c>
      <c r="H736" s="1">
        <f t="shared" si="17"/>
        <v>0.99583044081913563</v>
      </c>
    </row>
    <row r="737" spans="1:8" x14ac:dyDescent="0.25">
      <c r="A737" s="1" t="s">
        <v>119</v>
      </c>
      <c r="B737" s="1" t="s">
        <v>57</v>
      </c>
      <c r="C737" s="1">
        <v>1</v>
      </c>
      <c r="D737" s="1" t="s">
        <v>10</v>
      </c>
      <c r="E737" s="1">
        <v>9.27</v>
      </c>
      <c r="F737" s="1" t="s">
        <v>155</v>
      </c>
      <c r="G737" s="1">
        <f>RADIANS(E737)</f>
        <v>0.16179202165987433</v>
      </c>
      <c r="H737" s="1">
        <f t="shared" si="17"/>
        <v>0.98694019668975685</v>
      </c>
    </row>
    <row r="738" spans="1:8" x14ac:dyDescent="0.25">
      <c r="A738" s="1" t="s">
        <v>119</v>
      </c>
      <c r="B738" s="1" t="s">
        <v>57</v>
      </c>
      <c r="C738" s="1">
        <v>2</v>
      </c>
      <c r="D738" s="1" t="s">
        <v>10</v>
      </c>
      <c r="E738" s="1">
        <v>8.6449999999999996</v>
      </c>
      <c r="F738" s="1" t="s">
        <v>155</v>
      </c>
      <c r="G738" s="1">
        <f>RADIANS(E738)</f>
        <v>0.15088371383490978</v>
      </c>
      <c r="H738" s="1">
        <f t="shared" si="17"/>
        <v>0.98863863131766938</v>
      </c>
    </row>
    <row r="739" spans="1:8" x14ac:dyDescent="0.25">
      <c r="A739" s="1" t="s">
        <v>119</v>
      </c>
      <c r="B739" s="1" t="s">
        <v>57</v>
      </c>
      <c r="C739" s="1">
        <v>3</v>
      </c>
      <c r="D739" s="1" t="s">
        <v>9</v>
      </c>
      <c r="E739" s="1">
        <v>13.436</v>
      </c>
      <c r="F739" s="1" t="s">
        <v>155</v>
      </c>
      <c r="G739" s="1">
        <f>RADIANS(E739)</f>
        <v>0.23450243829795811</v>
      </c>
      <c r="H739" s="1">
        <f t="shared" si="17"/>
        <v>0.9726300746985016</v>
      </c>
    </row>
    <row r="740" spans="1:8" x14ac:dyDescent="0.25">
      <c r="A740" s="1" t="s">
        <v>119</v>
      </c>
      <c r="B740" s="1" t="s">
        <v>58</v>
      </c>
      <c r="C740" s="1">
        <v>1</v>
      </c>
      <c r="D740" s="1" t="s">
        <v>9</v>
      </c>
      <c r="E740" s="1">
        <v>2.1989999999999998</v>
      </c>
      <c r="F740" s="1" t="s">
        <v>155</v>
      </c>
      <c r="G740" s="1">
        <f>RADIANS(E740)</f>
        <v>3.8379790251355302E-2</v>
      </c>
      <c r="H740" s="1">
        <f t="shared" si="17"/>
        <v>0.99926358625208589</v>
      </c>
    </row>
    <row r="741" spans="1:8" x14ac:dyDescent="0.25">
      <c r="A741" s="1" t="s">
        <v>119</v>
      </c>
      <c r="B741" s="1" t="s">
        <v>58</v>
      </c>
      <c r="C741" s="1">
        <v>2</v>
      </c>
      <c r="D741" s="1" t="s">
        <v>9</v>
      </c>
      <c r="E741" s="1">
        <v>3.6920000000000002</v>
      </c>
      <c r="F741" s="1" t="s">
        <v>155</v>
      </c>
      <c r="G741" s="1">
        <f>RADIANS(E741)</f>
        <v>6.4437555983630657E-2</v>
      </c>
      <c r="H741" s="1">
        <f t="shared" si="17"/>
        <v>0.99792461895473372</v>
      </c>
    </row>
    <row r="742" spans="1:8" x14ac:dyDescent="0.25">
      <c r="A742" s="1" t="s">
        <v>119</v>
      </c>
      <c r="B742" s="1" t="s">
        <v>59</v>
      </c>
      <c r="C742" s="1">
        <v>1</v>
      </c>
      <c r="D742" s="1" t="s">
        <v>9</v>
      </c>
      <c r="E742" s="1">
        <v>1.171</v>
      </c>
      <c r="F742" s="1" t="s">
        <v>155</v>
      </c>
      <c r="G742" s="1">
        <f>RADIANS(E742)</f>
        <v>2.0437805540853601E-2</v>
      </c>
      <c r="H742" s="1">
        <f t="shared" si="17"/>
        <v>0.99979115532209195</v>
      </c>
    </row>
    <row r="743" spans="1:8" x14ac:dyDescent="0.25">
      <c r="A743" s="1" t="s">
        <v>119</v>
      </c>
      <c r="B743" s="1" t="s">
        <v>59</v>
      </c>
      <c r="C743" s="1">
        <v>2</v>
      </c>
      <c r="D743" s="1" t="s">
        <v>9</v>
      </c>
      <c r="E743" s="1">
        <v>2.3290000000000002</v>
      </c>
      <c r="F743" s="1" t="s">
        <v>155</v>
      </c>
      <c r="G743" s="1">
        <f>RADIANS(E743)</f>
        <v>4.0648718278947941E-2</v>
      </c>
      <c r="H743" s="1">
        <f t="shared" ref="H743:H780" si="18">COS(G743)</f>
        <v>0.99917395460136404</v>
      </c>
    </row>
    <row r="744" spans="1:8" x14ac:dyDescent="0.25">
      <c r="A744" s="1" t="s">
        <v>119</v>
      </c>
      <c r="B744" s="1" t="s">
        <v>61</v>
      </c>
      <c r="C744" s="1">
        <v>1</v>
      </c>
      <c r="D744" s="1" t="s">
        <v>10</v>
      </c>
      <c r="E744" s="1">
        <v>3.6949999999999998</v>
      </c>
      <c r="F744" s="1" t="s">
        <v>155</v>
      </c>
      <c r="G744" s="1">
        <f>RADIANS(E744)</f>
        <v>6.4489915861190475E-2</v>
      </c>
      <c r="H744" s="1">
        <f t="shared" si="18"/>
        <v>0.99792124597865539</v>
      </c>
    </row>
    <row r="745" spans="1:8" x14ac:dyDescent="0.25">
      <c r="A745" s="1" t="s">
        <v>119</v>
      </c>
      <c r="B745" s="1" t="s">
        <v>61</v>
      </c>
      <c r="C745" s="1">
        <v>2</v>
      </c>
      <c r="D745" s="1" t="s">
        <v>10</v>
      </c>
      <c r="E745" s="1">
        <v>22.603999999999999</v>
      </c>
      <c r="F745" s="1" t="s">
        <v>155</v>
      </c>
      <c r="G745" s="1">
        <f>RADIANS(E745)</f>
        <v>0.39451422412079823</v>
      </c>
      <c r="H745" s="1">
        <f t="shared" si="18"/>
        <v>0.92318338598847371</v>
      </c>
    </row>
    <row r="746" spans="1:8" x14ac:dyDescent="0.25">
      <c r="A746" s="1" t="s">
        <v>119</v>
      </c>
      <c r="B746" s="1" t="s">
        <v>62</v>
      </c>
      <c r="C746" s="1">
        <v>1</v>
      </c>
      <c r="D746" s="1" t="s">
        <v>9</v>
      </c>
      <c r="E746" s="1">
        <v>1.9350000000000001</v>
      </c>
      <c r="F746" s="1" t="s">
        <v>155</v>
      </c>
      <c r="G746" s="1">
        <f>RADIANS(E746)</f>
        <v>3.3772121026090278E-2</v>
      </c>
      <c r="H746" s="1">
        <f t="shared" si="18"/>
        <v>0.99942977612148687</v>
      </c>
    </row>
    <row r="747" spans="1:8" x14ac:dyDescent="0.25">
      <c r="A747" s="1" t="s">
        <v>119</v>
      </c>
      <c r="B747" s="1" t="s">
        <v>63</v>
      </c>
      <c r="C747" s="1">
        <v>1</v>
      </c>
      <c r="D747" s="1" t="s">
        <v>9</v>
      </c>
      <c r="E747" s="1">
        <v>1.5069999999999999</v>
      </c>
      <c r="F747" s="1" t="s">
        <v>155</v>
      </c>
      <c r="G747" s="1">
        <f>RADIANS(E747)</f>
        <v>2.6302111827554545E-2</v>
      </c>
      <c r="H747" s="1">
        <f t="shared" si="18"/>
        <v>0.9996541193974432</v>
      </c>
    </row>
    <row r="748" spans="1:8" x14ac:dyDescent="0.25">
      <c r="A748" s="1" t="s">
        <v>119</v>
      </c>
      <c r="B748" s="1" t="s">
        <v>63</v>
      </c>
      <c r="C748" s="1">
        <v>2</v>
      </c>
      <c r="D748" s="1" t="s">
        <v>10</v>
      </c>
      <c r="E748" s="1">
        <v>2.2080000000000002</v>
      </c>
      <c r="F748" s="1" t="s">
        <v>155</v>
      </c>
      <c r="G748" s="1">
        <f>RADIANS(E748)</f>
        <v>3.8536869884034798E-2</v>
      </c>
      <c r="H748" s="1">
        <f t="shared" si="18"/>
        <v>0.99925754672077649</v>
      </c>
    </row>
    <row r="749" spans="1:8" x14ac:dyDescent="0.25">
      <c r="A749" s="1" t="s">
        <v>119</v>
      </c>
      <c r="B749" s="1" t="s">
        <v>64</v>
      </c>
      <c r="C749" s="1">
        <v>1</v>
      </c>
      <c r="D749" s="1" t="s">
        <v>9</v>
      </c>
      <c r="E749" s="1">
        <v>3.1349999999999998</v>
      </c>
      <c r="F749" s="1" t="s">
        <v>155</v>
      </c>
      <c r="G749" s="1">
        <f>RADIANS(E749)</f>
        <v>5.4716072050022227E-2</v>
      </c>
      <c r="H749" s="1">
        <f t="shared" si="18"/>
        <v>0.99850344915615241</v>
      </c>
    </row>
    <row r="750" spans="1:8" x14ac:dyDescent="0.25">
      <c r="A750" s="1" t="s">
        <v>119</v>
      </c>
      <c r="B750" s="1" t="s">
        <v>76</v>
      </c>
      <c r="C750" s="1">
        <v>2</v>
      </c>
      <c r="D750" s="1" t="s">
        <v>10</v>
      </c>
      <c r="E750" s="1">
        <v>1.7549999999999999</v>
      </c>
      <c r="F750" s="1" t="s">
        <v>155</v>
      </c>
      <c r="G750" s="1">
        <f>RADIANS(E750)</f>
        <v>3.0630528372500482E-2</v>
      </c>
      <c r="H750" s="1">
        <f t="shared" si="18"/>
        <v>0.99953092204275362</v>
      </c>
    </row>
    <row r="751" spans="1:8" x14ac:dyDescent="0.25">
      <c r="A751" s="1" t="s">
        <v>119</v>
      </c>
      <c r="B751" s="1" t="s">
        <v>79</v>
      </c>
      <c r="C751" s="1">
        <v>1</v>
      </c>
      <c r="D751" s="1" t="s">
        <v>9</v>
      </c>
      <c r="E751" s="1">
        <v>14.765000000000001</v>
      </c>
      <c r="F751" s="1" t="s">
        <v>155</v>
      </c>
      <c r="G751" s="1">
        <f>RADIANS(E751)</f>
        <v>0.25769786405696277</v>
      </c>
      <c r="H751" s="1">
        <f t="shared" si="18"/>
        <v>0.96697925114039018</v>
      </c>
    </row>
    <row r="752" spans="1:8" x14ac:dyDescent="0.25">
      <c r="A752" s="1" t="s">
        <v>119</v>
      </c>
      <c r="B752" s="1" t="s">
        <v>80</v>
      </c>
      <c r="C752" s="1">
        <v>1</v>
      </c>
      <c r="D752" s="1" t="s">
        <v>9</v>
      </c>
      <c r="E752" s="1">
        <v>15.37</v>
      </c>
      <c r="F752" s="1" t="s">
        <v>155</v>
      </c>
      <c r="G752" s="1">
        <f>RADIANS(E752)</f>
        <v>0.26825710603152841</v>
      </c>
      <c r="H752" s="1">
        <f t="shared" si="18"/>
        <v>0.96423431692961403</v>
      </c>
    </row>
    <row r="753" spans="1:8" x14ac:dyDescent="0.25">
      <c r="A753" s="1" t="s">
        <v>119</v>
      </c>
      <c r="B753" s="1" t="s">
        <v>81</v>
      </c>
      <c r="C753" s="1">
        <v>1</v>
      </c>
      <c r="D753" s="1" t="s">
        <v>9</v>
      </c>
      <c r="E753" s="1">
        <v>6.056</v>
      </c>
      <c r="F753" s="1" t="s">
        <v>155</v>
      </c>
      <c r="G753" s="1">
        <f>RADIANS(E753)</f>
        <v>0.1056971395007766</v>
      </c>
      <c r="H753" s="1">
        <f t="shared" si="18"/>
        <v>0.99441925587364544</v>
      </c>
    </row>
    <row r="754" spans="1:8" x14ac:dyDescent="0.25">
      <c r="A754" s="1" t="s">
        <v>119</v>
      </c>
      <c r="B754" s="1" t="s">
        <v>81</v>
      </c>
      <c r="C754" s="1">
        <v>2</v>
      </c>
      <c r="D754" s="1" t="s">
        <v>10</v>
      </c>
      <c r="E754" s="1">
        <v>3.1739999999999999</v>
      </c>
      <c r="F754" s="1" t="s">
        <v>155</v>
      </c>
      <c r="G754" s="1">
        <f>RADIANS(E754)</f>
        <v>5.5396750458300018E-2</v>
      </c>
      <c r="H754" s="1">
        <f t="shared" si="18"/>
        <v>0.99846599237640976</v>
      </c>
    </row>
    <row r="755" spans="1:8" x14ac:dyDescent="0.25">
      <c r="A755" s="1" t="s">
        <v>119</v>
      </c>
      <c r="B755" s="1" t="s">
        <v>82</v>
      </c>
      <c r="C755" s="1">
        <v>1</v>
      </c>
      <c r="D755" s="1" t="s">
        <v>10</v>
      </c>
      <c r="E755" s="1">
        <v>4.2750000000000004</v>
      </c>
      <c r="F755" s="1" t="s">
        <v>155</v>
      </c>
      <c r="G755" s="1">
        <f>RADIANS(E755)</f>
        <v>7.4612825522757595E-2</v>
      </c>
      <c r="H755" s="1">
        <f t="shared" si="18"/>
        <v>0.99721775424039272</v>
      </c>
    </row>
    <row r="756" spans="1:8" x14ac:dyDescent="0.25">
      <c r="A756" s="1" t="s">
        <v>119</v>
      </c>
      <c r="B756" s="1" t="s">
        <v>83</v>
      </c>
      <c r="C756" s="1">
        <v>1</v>
      </c>
      <c r="D756" s="1" t="s">
        <v>9</v>
      </c>
      <c r="E756" s="1">
        <v>1.611</v>
      </c>
      <c r="F756" s="1" t="s">
        <v>155</v>
      </c>
      <c r="G756" s="1">
        <f>RADIANS(E756)</f>
        <v>2.8117254249628649E-2</v>
      </c>
      <c r="H756" s="1">
        <f t="shared" si="18"/>
        <v>0.99960473604840772</v>
      </c>
    </row>
    <row r="757" spans="1:8" x14ac:dyDescent="0.25">
      <c r="A757" s="1" t="s">
        <v>119</v>
      </c>
      <c r="B757" s="1" t="s">
        <v>84</v>
      </c>
      <c r="C757" s="1">
        <v>1</v>
      </c>
      <c r="D757" s="1" t="s">
        <v>9</v>
      </c>
      <c r="E757" s="1">
        <v>0.96399999999999997</v>
      </c>
      <c r="F757" s="1" t="s">
        <v>155</v>
      </c>
      <c r="G757" s="1">
        <f>RADIANS(E757)</f>
        <v>1.6824973989225337E-2</v>
      </c>
      <c r="H757" s="1">
        <f t="shared" si="18"/>
        <v>0.99985846346402218</v>
      </c>
    </row>
    <row r="758" spans="1:8" x14ac:dyDescent="0.25">
      <c r="A758" s="1" t="s">
        <v>119</v>
      </c>
      <c r="B758" s="1" t="s">
        <v>85</v>
      </c>
      <c r="C758" s="1">
        <v>1</v>
      </c>
      <c r="D758" s="1" t="s">
        <v>10</v>
      </c>
      <c r="E758" s="1">
        <v>2.2669999999999999</v>
      </c>
      <c r="F758" s="1" t="s">
        <v>155</v>
      </c>
      <c r="G758" s="1">
        <f>RADIANS(E758)</f>
        <v>3.9566614142711447E-2</v>
      </c>
      <c r="H758" s="1">
        <f t="shared" si="18"/>
        <v>0.99921734363578441</v>
      </c>
    </row>
    <row r="759" spans="1:8" x14ac:dyDescent="0.25">
      <c r="A759" s="1" t="s">
        <v>119</v>
      </c>
      <c r="B759" s="1" t="s">
        <v>85</v>
      </c>
      <c r="C759" s="1">
        <v>2</v>
      </c>
      <c r="D759" s="1" t="s">
        <v>10</v>
      </c>
      <c r="E759" s="1">
        <v>1.3440000000000001</v>
      </c>
      <c r="F759" s="1" t="s">
        <v>155</v>
      </c>
      <c r="G759" s="1">
        <f>RADIANS(E759)</f>
        <v>2.345722514680379E-2</v>
      </c>
      <c r="H759" s="1">
        <f t="shared" si="18"/>
        <v>0.99972489190920855</v>
      </c>
    </row>
    <row r="760" spans="1:8" x14ac:dyDescent="0.25">
      <c r="A760" s="1" t="s">
        <v>119</v>
      </c>
      <c r="B760" s="1" t="s">
        <v>87</v>
      </c>
      <c r="C760" s="1">
        <v>1</v>
      </c>
      <c r="D760" s="1" t="s">
        <v>9</v>
      </c>
      <c r="E760" s="1">
        <v>4.3470000000000004</v>
      </c>
      <c r="F760" s="1" t="s">
        <v>155</v>
      </c>
      <c r="G760" s="1">
        <f>RADIANS(E760)</f>
        <v>7.5869462584193512E-2</v>
      </c>
      <c r="H760" s="1">
        <f t="shared" si="18"/>
        <v>0.99712329262350652</v>
      </c>
    </row>
    <row r="761" spans="1:8" x14ac:dyDescent="0.25">
      <c r="A761" s="1" t="s">
        <v>119</v>
      </c>
      <c r="B761" s="1" t="s">
        <v>88</v>
      </c>
      <c r="C761" s="1">
        <v>1</v>
      </c>
      <c r="D761" s="1" t="s">
        <v>9</v>
      </c>
      <c r="E761" s="1">
        <v>1.9950000000000001</v>
      </c>
      <c r="F761" s="1" t="s">
        <v>155</v>
      </c>
      <c r="G761" s="1">
        <f>RADIANS(E761)</f>
        <v>3.4819318577286873E-2</v>
      </c>
      <c r="H761" s="1">
        <f t="shared" si="18"/>
        <v>0.99939386876931746</v>
      </c>
    </row>
    <row r="762" spans="1:8" x14ac:dyDescent="0.25">
      <c r="A762" s="1" t="s">
        <v>119</v>
      </c>
      <c r="B762" s="1" t="s">
        <v>101</v>
      </c>
      <c r="C762" s="1">
        <v>1</v>
      </c>
      <c r="D762" s="1" t="s">
        <v>9</v>
      </c>
      <c r="E762" s="1">
        <v>17.04</v>
      </c>
      <c r="F762" s="1" t="s">
        <v>155</v>
      </c>
      <c r="G762" s="1">
        <f>RADIANS(E762)</f>
        <v>0.29740410453983374</v>
      </c>
      <c r="H762" s="1">
        <f t="shared" si="18"/>
        <v>0.95610040897847237</v>
      </c>
    </row>
    <row r="763" spans="1:8" x14ac:dyDescent="0.25">
      <c r="A763" s="1" t="s">
        <v>119</v>
      </c>
      <c r="B763" s="1" t="s">
        <v>101</v>
      </c>
      <c r="C763" s="1">
        <v>2</v>
      </c>
      <c r="D763" s="1" t="s">
        <v>10</v>
      </c>
      <c r="E763" s="1">
        <v>2.35</v>
      </c>
      <c r="F763" s="1" t="s">
        <v>155</v>
      </c>
      <c r="G763" s="1">
        <f>RADIANS(E763)</f>
        <v>4.1015237421866746E-2</v>
      </c>
      <c r="H763" s="1">
        <f t="shared" si="18"/>
        <v>0.99915899305817102</v>
      </c>
    </row>
    <row r="764" spans="1:8" x14ac:dyDescent="0.25">
      <c r="A764" s="1" t="s">
        <v>119</v>
      </c>
      <c r="B764" s="1" t="s">
        <v>102</v>
      </c>
      <c r="C764" s="1">
        <v>1</v>
      </c>
      <c r="D764" s="1" t="s">
        <v>9</v>
      </c>
      <c r="E764" s="1">
        <v>2.4159999999999999</v>
      </c>
      <c r="F764" s="1" t="s">
        <v>155</v>
      </c>
      <c r="G764" s="1">
        <f>RADIANS(E764)</f>
        <v>4.2167154728182998E-2</v>
      </c>
      <c r="H764" s="1">
        <f t="shared" si="18"/>
        <v>0.99911109725363867</v>
      </c>
    </row>
    <row r="765" spans="1:8" x14ac:dyDescent="0.25">
      <c r="A765" s="1" t="s">
        <v>119</v>
      </c>
      <c r="B765" s="1" t="s">
        <v>102</v>
      </c>
      <c r="C765" s="1">
        <v>2</v>
      </c>
      <c r="D765" s="1" t="s">
        <v>10</v>
      </c>
      <c r="E765" s="1">
        <v>4.4349999999999996</v>
      </c>
      <c r="F765" s="1" t="s">
        <v>155</v>
      </c>
      <c r="G765" s="1">
        <f>RADIANS(E765)</f>
        <v>7.7405352325948515E-2</v>
      </c>
      <c r="H765" s="1">
        <f t="shared" si="18"/>
        <v>0.9970057012141722</v>
      </c>
    </row>
    <row r="766" spans="1:8" x14ac:dyDescent="0.25">
      <c r="A766" s="1" t="s">
        <v>119</v>
      </c>
      <c r="B766" s="1" t="s">
        <v>103</v>
      </c>
      <c r="C766" s="1">
        <v>1</v>
      </c>
      <c r="D766" s="1" t="s">
        <v>9</v>
      </c>
      <c r="E766" s="1">
        <v>2.0670000000000002</v>
      </c>
      <c r="F766" s="1" t="s">
        <v>155</v>
      </c>
      <c r="G766" s="1">
        <f>RADIANS(E766)</f>
        <v>3.6075955638722797E-2</v>
      </c>
      <c r="H766" s="1">
        <f t="shared" si="18"/>
        <v>0.99934933328581765</v>
      </c>
    </row>
    <row r="767" spans="1:8" x14ac:dyDescent="0.25">
      <c r="A767" s="1" t="s">
        <v>119</v>
      </c>
      <c r="B767" s="1" t="s">
        <v>104</v>
      </c>
      <c r="C767" s="1">
        <v>1</v>
      </c>
      <c r="D767" s="1" t="s">
        <v>9</v>
      </c>
      <c r="E767" s="1">
        <v>23.082000000000001</v>
      </c>
      <c r="F767" s="1" t="s">
        <v>155</v>
      </c>
      <c r="G767" s="1">
        <f>RADIANS(E767)</f>
        <v>0.40285689794533114</v>
      </c>
      <c r="H767" s="1">
        <f t="shared" si="18"/>
        <v>0.91994470826866426</v>
      </c>
    </row>
    <row r="768" spans="1:8" x14ac:dyDescent="0.25">
      <c r="A768" s="1" t="s">
        <v>119</v>
      </c>
      <c r="B768" s="1" t="s">
        <v>104</v>
      </c>
      <c r="C768" s="1">
        <v>2</v>
      </c>
      <c r="D768" s="1" t="s">
        <v>10</v>
      </c>
      <c r="E768" s="1">
        <v>8.2739999999999991</v>
      </c>
      <c r="F768" s="1" t="s">
        <v>155</v>
      </c>
      <c r="G768" s="1">
        <f>RADIANS(E768)</f>
        <v>0.14440854231001082</v>
      </c>
      <c r="H768" s="1">
        <f t="shared" si="18"/>
        <v>0.98959119395054862</v>
      </c>
    </row>
    <row r="769" spans="1:8" x14ac:dyDescent="0.25">
      <c r="A769" s="1" t="s">
        <v>119</v>
      </c>
      <c r="B769" s="1" t="s">
        <v>105</v>
      </c>
      <c r="C769" s="1">
        <v>1</v>
      </c>
      <c r="D769" s="1" t="s">
        <v>9</v>
      </c>
      <c r="E769" s="1">
        <v>5.3079999999999998</v>
      </c>
      <c r="F769" s="1" t="s">
        <v>155</v>
      </c>
      <c r="G769" s="1">
        <f>RADIANS(E769)</f>
        <v>9.2642076695859013E-2</v>
      </c>
      <c r="H769" s="1">
        <f t="shared" si="18"/>
        <v>0.99571179111147767</v>
      </c>
    </row>
    <row r="770" spans="1:8" x14ac:dyDescent="0.25">
      <c r="A770" s="1" t="s">
        <v>119</v>
      </c>
      <c r="B770" s="1" t="s">
        <v>106</v>
      </c>
      <c r="C770" s="1">
        <v>1</v>
      </c>
      <c r="D770" s="1" t="s">
        <v>9</v>
      </c>
      <c r="E770" s="1">
        <v>1.391</v>
      </c>
      <c r="F770" s="1" t="s">
        <v>155</v>
      </c>
      <c r="G770" s="1">
        <f>RADIANS(E770)</f>
        <v>2.4277529895241123E-2</v>
      </c>
      <c r="H770" s="1">
        <f t="shared" si="18"/>
        <v>0.99970531524541439</v>
      </c>
    </row>
    <row r="771" spans="1:8" x14ac:dyDescent="0.25">
      <c r="A771" s="1" t="s">
        <v>119</v>
      </c>
      <c r="B771" s="1" t="s">
        <v>107</v>
      </c>
      <c r="C771" s="1">
        <v>1</v>
      </c>
      <c r="D771" s="1" t="s">
        <v>9</v>
      </c>
      <c r="E771" s="1">
        <v>7.2370000000000001</v>
      </c>
      <c r="F771" s="1" t="s">
        <v>155</v>
      </c>
      <c r="G771" s="1">
        <f>RADIANS(E771)</f>
        <v>0.12630947796682962</v>
      </c>
      <c r="H771" s="1">
        <f t="shared" si="18"/>
        <v>0.99203355778290403</v>
      </c>
    </row>
    <row r="772" spans="1:8" x14ac:dyDescent="0.25">
      <c r="A772" s="1" t="s">
        <v>119</v>
      </c>
      <c r="B772" s="1" t="s">
        <v>108</v>
      </c>
      <c r="C772" s="1">
        <v>1</v>
      </c>
      <c r="D772" s="1" t="s">
        <v>10</v>
      </c>
      <c r="E772" s="1">
        <v>0.91800000000000004</v>
      </c>
      <c r="F772" s="1" t="s">
        <v>155</v>
      </c>
      <c r="G772" s="1">
        <f>RADIANS(E772)</f>
        <v>1.6022122533307946E-2</v>
      </c>
      <c r="H772" s="1">
        <f t="shared" si="18"/>
        <v>0.99987164854054067</v>
      </c>
    </row>
    <row r="773" spans="1:8" x14ac:dyDescent="0.25">
      <c r="A773" s="1" t="s">
        <v>119</v>
      </c>
      <c r="B773" s="1" t="s">
        <v>109</v>
      </c>
      <c r="C773" s="1">
        <v>1</v>
      </c>
      <c r="D773" s="1" t="s">
        <v>9</v>
      </c>
      <c r="E773" s="1">
        <v>2.0550000000000002</v>
      </c>
      <c r="F773" s="1" t="s">
        <v>155</v>
      </c>
      <c r="G773" s="1">
        <f>RADIANS(E773)</f>
        <v>3.5866516128483475E-2</v>
      </c>
      <c r="H773" s="1">
        <f t="shared" si="18"/>
        <v>0.99935686545923419</v>
      </c>
    </row>
    <row r="774" spans="1:8" x14ac:dyDescent="0.25">
      <c r="A774" s="1" t="s">
        <v>119</v>
      </c>
      <c r="B774" s="1" t="s">
        <v>109</v>
      </c>
      <c r="C774" s="1">
        <v>2</v>
      </c>
      <c r="D774" s="1" t="s">
        <v>10</v>
      </c>
      <c r="E774" s="1">
        <v>3.0219999999999998</v>
      </c>
      <c r="F774" s="1" t="s">
        <v>155</v>
      </c>
      <c r="G774" s="1">
        <f>RADIANS(E774)</f>
        <v>5.2743849995268634E-2</v>
      </c>
      <c r="H774" s="1">
        <f t="shared" si="18"/>
        <v>0.99860936557410052</v>
      </c>
    </row>
    <row r="775" spans="1:8" x14ac:dyDescent="0.25">
      <c r="A775" s="1" t="s">
        <v>119</v>
      </c>
      <c r="B775" s="1" t="s">
        <v>110</v>
      </c>
      <c r="C775" s="1">
        <v>1</v>
      </c>
      <c r="D775" s="1" t="s">
        <v>9</v>
      </c>
      <c r="E775" s="1">
        <v>5.2380000000000004</v>
      </c>
      <c r="F775" s="1" t="s">
        <v>155</v>
      </c>
      <c r="G775" s="1">
        <f>RADIANS(E775)</f>
        <v>9.1420346219462989E-2</v>
      </c>
      <c r="H775" s="1">
        <f t="shared" si="18"/>
        <v>0.99582406978827465</v>
      </c>
    </row>
    <row r="776" spans="1:8" x14ac:dyDescent="0.25">
      <c r="A776" s="1" t="s">
        <v>119</v>
      </c>
      <c r="B776" s="1" t="s">
        <v>110</v>
      </c>
      <c r="C776" s="1">
        <v>2</v>
      </c>
      <c r="D776" s="1" t="s">
        <v>10</v>
      </c>
      <c r="E776" s="1">
        <v>16.704999999999998</v>
      </c>
      <c r="F776" s="1" t="s">
        <v>155</v>
      </c>
      <c r="G776" s="1">
        <f>RADIANS(E776)</f>
        <v>0.29155725154565271</v>
      </c>
      <c r="H776" s="1">
        <f t="shared" si="18"/>
        <v>0.95779741426217091</v>
      </c>
    </row>
    <row r="777" spans="1:8" x14ac:dyDescent="0.25">
      <c r="A777" s="1" t="s">
        <v>119</v>
      </c>
      <c r="B777" s="1" t="s">
        <v>111</v>
      </c>
      <c r="C777" s="1">
        <v>1</v>
      </c>
      <c r="D777" s="1" t="s">
        <v>9</v>
      </c>
      <c r="E777" s="1">
        <v>10.55</v>
      </c>
      <c r="F777" s="1" t="s">
        <v>155</v>
      </c>
      <c r="G777" s="1">
        <f>RADIANS(E777)</f>
        <v>0.18413223608540177</v>
      </c>
      <c r="H777" s="1">
        <f t="shared" si="18"/>
        <v>0.98309550269174995</v>
      </c>
    </row>
    <row r="778" spans="1:8" x14ac:dyDescent="0.25">
      <c r="A778" s="1" t="s">
        <v>119</v>
      </c>
      <c r="B778" s="1" t="s">
        <v>112</v>
      </c>
      <c r="C778" s="1">
        <v>1</v>
      </c>
      <c r="D778" s="1" t="s">
        <v>9</v>
      </c>
      <c r="E778" s="1">
        <v>4.8159999999999998</v>
      </c>
      <c r="F778" s="1" t="s">
        <v>155</v>
      </c>
      <c r="G778" s="1">
        <f>RADIANS(E778)</f>
        <v>8.405505677604691E-2</v>
      </c>
      <c r="H778" s="1">
        <f t="shared" si="18"/>
        <v>0.99646945313349167</v>
      </c>
    </row>
    <row r="779" spans="1:8" x14ac:dyDescent="0.25">
      <c r="A779" s="1" t="s">
        <v>119</v>
      </c>
      <c r="B779" s="1" t="s">
        <v>112</v>
      </c>
      <c r="C779" s="1">
        <v>2</v>
      </c>
      <c r="D779" s="1" t="s">
        <v>10</v>
      </c>
      <c r="E779" s="1">
        <v>1.927</v>
      </c>
      <c r="F779" s="1" t="s">
        <v>155</v>
      </c>
      <c r="G779" s="1">
        <f>RADIANS(E779)</f>
        <v>3.3632494685930728E-2</v>
      </c>
      <c r="H779" s="1">
        <f t="shared" si="18"/>
        <v>0.99943448096060405</v>
      </c>
    </row>
    <row r="780" spans="1:8" x14ac:dyDescent="0.25">
      <c r="A780" s="1" t="s">
        <v>119</v>
      </c>
      <c r="B780" s="1" t="s">
        <v>113</v>
      </c>
      <c r="C780" s="1">
        <v>1</v>
      </c>
      <c r="D780" s="1" t="s">
        <v>9</v>
      </c>
      <c r="E780" s="1">
        <v>15.898999999999999</v>
      </c>
      <c r="F780" s="1" t="s">
        <v>155</v>
      </c>
      <c r="G780" s="1">
        <f>RADIANS(E780)</f>
        <v>0.27748989777457844</v>
      </c>
      <c r="H780" s="1">
        <f t="shared" si="18"/>
        <v>0.96174609089311192</v>
      </c>
    </row>
    <row r="781" spans="1:8" x14ac:dyDescent="0.25">
      <c r="A781" s="1" t="s">
        <v>119</v>
      </c>
      <c r="B781" s="1" t="s">
        <v>113</v>
      </c>
      <c r="C781" s="1">
        <v>2</v>
      </c>
      <c r="D781" s="1" t="s">
        <v>10</v>
      </c>
      <c r="E781" s="1">
        <v>6.1420000000000003</v>
      </c>
      <c r="F781" s="1" t="s">
        <v>155</v>
      </c>
      <c r="G781" s="1">
        <f>RADIANS(E781)</f>
        <v>0.10719812265749172</v>
      </c>
      <c r="H781" s="1">
        <f t="shared" ref="H781:H802" si="19">COS(G781)</f>
        <v>0.9942597813561691</v>
      </c>
    </row>
    <row r="782" spans="1:8" x14ac:dyDescent="0.25">
      <c r="A782" s="1" t="s">
        <v>119</v>
      </c>
      <c r="B782" s="1" t="s">
        <v>114</v>
      </c>
      <c r="C782" s="1">
        <v>1</v>
      </c>
      <c r="D782" s="1" t="s">
        <v>10</v>
      </c>
      <c r="E782" s="1">
        <v>5.78</v>
      </c>
      <c r="F782" s="1" t="s">
        <v>155</v>
      </c>
      <c r="G782" s="1">
        <f>RADIANS(E782)</f>
        <v>0.10088003076527226</v>
      </c>
      <c r="H782" s="1">
        <f t="shared" si="19"/>
        <v>0.99491592351878788</v>
      </c>
    </row>
    <row r="783" spans="1:8" x14ac:dyDescent="0.25">
      <c r="A783" s="1" t="s">
        <v>119</v>
      </c>
      <c r="B783" s="1" t="s">
        <v>115</v>
      </c>
      <c r="C783" s="1">
        <v>1</v>
      </c>
      <c r="D783" s="1" t="s">
        <v>9</v>
      </c>
      <c r="E783" s="1">
        <v>11.97</v>
      </c>
      <c r="F783" s="1" t="s">
        <v>155</v>
      </c>
      <c r="G783" s="1">
        <f>RADIANS(E783)</f>
        <v>0.20891591146372127</v>
      </c>
      <c r="H783" s="1">
        <f t="shared" si="19"/>
        <v>0.97825632895322001</v>
      </c>
    </row>
    <row r="784" spans="1:8" x14ac:dyDescent="0.25">
      <c r="A784" s="1" t="s">
        <v>119</v>
      </c>
      <c r="B784" s="1" t="s">
        <v>116</v>
      </c>
      <c r="C784" s="1">
        <v>1</v>
      </c>
      <c r="D784" s="1" t="s">
        <v>9</v>
      </c>
      <c r="E784" s="1">
        <v>2.4289999999999998</v>
      </c>
      <c r="F784" s="1" t="s">
        <v>155</v>
      </c>
      <c r="G784" s="1">
        <f>RADIANS(E784)</f>
        <v>4.239404753094226E-2</v>
      </c>
      <c r="H784" s="1">
        <f t="shared" si="19"/>
        <v>0.99910150694751321</v>
      </c>
    </row>
    <row r="785" spans="1:8" x14ac:dyDescent="0.25">
      <c r="A785" s="1" t="s">
        <v>119</v>
      </c>
      <c r="B785" s="1" t="s">
        <v>117</v>
      </c>
      <c r="C785" s="1">
        <v>1</v>
      </c>
      <c r="D785" s="1" t="s">
        <v>10</v>
      </c>
      <c r="E785" s="1">
        <v>2.4820000000000002</v>
      </c>
      <c r="F785" s="1" t="s">
        <v>155</v>
      </c>
      <c r="G785" s="1">
        <f>RADIANS(E785)</f>
        <v>4.3319072034499265E-2</v>
      </c>
      <c r="H785" s="1">
        <f t="shared" si="19"/>
        <v>0.99906187571526928</v>
      </c>
    </row>
    <row r="786" spans="1:8" x14ac:dyDescent="0.25">
      <c r="A786" s="1" t="s">
        <v>119</v>
      </c>
      <c r="B786" s="1" t="s">
        <v>157</v>
      </c>
      <c r="C786" s="1">
        <v>1</v>
      </c>
      <c r="D786" s="1" t="s">
        <v>9</v>
      </c>
      <c r="E786" s="1">
        <v>7.9770000000000003</v>
      </c>
      <c r="F786" s="1" t="s">
        <v>155</v>
      </c>
      <c r="G786" s="1">
        <f>RADIANS(E786)</f>
        <v>0.13922491443158766</v>
      </c>
      <c r="H786" s="1">
        <f t="shared" si="19"/>
        <v>0.990323856616243</v>
      </c>
    </row>
    <row r="787" spans="1:8" x14ac:dyDescent="0.25">
      <c r="A787" s="1" t="s">
        <v>119</v>
      </c>
      <c r="B787" s="1" t="s">
        <v>158</v>
      </c>
      <c r="C787" s="1">
        <v>1</v>
      </c>
      <c r="D787" s="1" t="s">
        <v>10</v>
      </c>
      <c r="E787" s="1">
        <v>1.0069999999999999</v>
      </c>
      <c r="F787" s="1" t="s">
        <v>155</v>
      </c>
      <c r="G787" s="1">
        <f>RADIANS(E787)</f>
        <v>1.7575465567582896E-2</v>
      </c>
      <c r="H787" s="1">
        <f t="shared" si="19"/>
        <v>0.9998455554807234</v>
      </c>
    </row>
    <row r="788" spans="1:8" x14ac:dyDescent="0.25">
      <c r="A788" s="1" t="s">
        <v>119</v>
      </c>
      <c r="B788" s="1" t="s">
        <v>158</v>
      </c>
      <c r="C788" s="1">
        <v>2</v>
      </c>
      <c r="D788" s="1" t="s">
        <v>10</v>
      </c>
      <c r="E788" s="1">
        <v>2.2280000000000002</v>
      </c>
      <c r="F788" s="1" t="s">
        <v>155</v>
      </c>
      <c r="G788" s="1">
        <f>RADIANS(E788)</f>
        <v>3.8885935734433663E-2</v>
      </c>
      <c r="H788" s="1">
        <f t="shared" si="19"/>
        <v>0.99924403726684319</v>
      </c>
    </row>
    <row r="789" spans="1:8" x14ac:dyDescent="0.25">
      <c r="A789" s="1" t="s">
        <v>119</v>
      </c>
      <c r="B789" s="1" t="s">
        <v>159</v>
      </c>
      <c r="C789" s="1">
        <v>1</v>
      </c>
      <c r="D789" s="1" t="s">
        <v>9</v>
      </c>
      <c r="E789" s="1">
        <v>2.5369999999999999</v>
      </c>
      <c r="F789" s="1" t="s">
        <v>155</v>
      </c>
      <c r="G789" s="1">
        <f>RADIANS(E789)</f>
        <v>4.4279003123096142E-2</v>
      </c>
      <c r="H789" s="1">
        <f t="shared" si="19"/>
        <v>0.99901984510034747</v>
      </c>
    </row>
    <row r="790" spans="1:8" x14ac:dyDescent="0.25">
      <c r="A790" s="1" t="s">
        <v>119</v>
      </c>
      <c r="B790" s="1" t="s">
        <v>160</v>
      </c>
      <c r="C790" s="1">
        <v>1</v>
      </c>
      <c r="D790" s="1" t="s">
        <v>9</v>
      </c>
      <c r="E790" s="1">
        <v>2.9580000000000002</v>
      </c>
      <c r="F790" s="1" t="s">
        <v>155</v>
      </c>
      <c r="G790" s="1">
        <f>RADIANS(E790)</f>
        <v>5.1626839273992274E-2</v>
      </c>
      <c r="H790" s="1">
        <f t="shared" si="19"/>
        <v>0.99866763070644426</v>
      </c>
    </row>
    <row r="791" spans="1:8" x14ac:dyDescent="0.25">
      <c r="A791" s="1" t="s">
        <v>119</v>
      </c>
      <c r="B791" s="1" t="s">
        <v>161</v>
      </c>
      <c r="C791" s="1">
        <v>1</v>
      </c>
      <c r="D791" s="1" t="s">
        <v>9</v>
      </c>
      <c r="E791" s="1">
        <v>1.988</v>
      </c>
      <c r="F791" s="1" t="s">
        <v>155</v>
      </c>
      <c r="G791" s="1">
        <f>RADIANS(E791)</f>
        <v>3.4697145529647269E-2</v>
      </c>
      <c r="H791" s="1">
        <f t="shared" si="19"/>
        <v>0.99939811443344573</v>
      </c>
    </row>
    <row r="792" spans="1:8" x14ac:dyDescent="0.25">
      <c r="A792" s="1" t="s">
        <v>119</v>
      </c>
      <c r="B792" s="1" t="s">
        <v>163</v>
      </c>
      <c r="C792" s="1">
        <v>1</v>
      </c>
      <c r="D792" s="1" t="s">
        <v>10</v>
      </c>
      <c r="E792" s="1">
        <v>8.3979999999999997</v>
      </c>
      <c r="F792" s="1" t="s">
        <v>155</v>
      </c>
      <c r="G792" s="1">
        <f>RADIANS(E792)</f>
        <v>0.14657275058248379</v>
      </c>
      <c r="H792" s="1">
        <f t="shared" si="19"/>
        <v>0.98927743161994752</v>
      </c>
    </row>
    <row r="793" spans="1:8" x14ac:dyDescent="0.25">
      <c r="A793" s="1" t="s">
        <v>119</v>
      </c>
      <c r="B793" s="1" t="s">
        <v>211</v>
      </c>
      <c r="C793" s="1">
        <v>1</v>
      </c>
      <c r="D793" s="1" t="s">
        <v>9</v>
      </c>
      <c r="E793" s="1">
        <v>2.9249999999999998</v>
      </c>
      <c r="F793" s="1" t="s">
        <v>155</v>
      </c>
      <c r="G793" s="1">
        <f>RADIANS(E793)</f>
        <v>5.1050880620834134E-2</v>
      </c>
      <c r="H793" s="1">
        <f t="shared" si="19"/>
        <v>0.99869718677928754</v>
      </c>
    </row>
    <row r="794" spans="1:8" x14ac:dyDescent="0.25">
      <c r="A794" s="1" t="s">
        <v>119</v>
      </c>
      <c r="B794" s="1" t="s">
        <v>211</v>
      </c>
      <c r="C794" s="1">
        <v>2</v>
      </c>
      <c r="D794" s="1" t="s">
        <v>10</v>
      </c>
      <c r="E794" s="1">
        <v>1.446</v>
      </c>
      <c r="F794" s="1" t="s">
        <v>155</v>
      </c>
      <c r="G794" s="1">
        <f>RADIANS(E794)</f>
        <v>2.5237460983838004E-2</v>
      </c>
      <c r="H794" s="1">
        <f t="shared" si="19"/>
        <v>0.99968155218448196</v>
      </c>
    </row>
    <row r="795" spans="1:8" x14ac:dyDescent="0.25">
      <c r="A795" s="1" t="s">
        <v>119</v>
      </c>
      <c r="B795" s="1" t="s">
        <v>165</v>
      </c>
      <c r="C795" s="1">
        <v>1</v>
      </c>
      <c r="D795" s="1" t="s">
        <v>9</v>
      </c>
      <c r="E795" s="1">
        <v>12.840999999999999</v>
      </c>
      <c r="F795" s="1" t="s">
        <v>155</v>
      </c>
      <c r="G795" s="1">
        <f>RADIANS(E795)</f>
        <v>0.22411772924859186</v>
      </c>
      <c r="H795" s="1">
        <f t="shared" si="19"/>
        <v>0.97499056787050831</v>
      </c>
    </row>
    <row r="796" spans="1:8" x14ac:dyDescent="0.25">
      <c r="A796" s="1" t="s">
        <v>119</v>
      </c>
      <c r="B796" s="1" t="s">
        <v>166</v>
      </c>
      <c r="C796" s="1">
        <v>1</v>
      </c>
      <c r="D796" s="1" t="s">
        <v>9</v>
      </c>
      <c r="E796" s="1">
        <v>0.89900000000000002</v>
      </c>
      <c r="F796" s="1" t="s">
        <v>155</v>
      </c>
      <c r="G796" s="1">
        <f>RADIANS(E796)</f>
        <v>1.5690509975429024E-2</v>
      </c>
      <c r="H796" s="1">
        <f t="shared" si="19"/>
        <v>0.99987690647377436</v>
      </c>
    </row>
    <row r="797" spans="1:8" x14ac:dyDescent="0.25">
      <c r="A797" s="1" t="s">
        <v>119</v>
      </c>
      <c r="B797" s="1" t="s">
        <v>167</v>
      </c>
      <c r="C797" s="1">
        <v>1</v>
      </c>
      <c r="D797" s="1" t="s">
        <v>9</v>
      </c>
      <c r="E797" s="1">
        <v>16.847999999999999</v>
      </c>
      <c r="F797" s="1" t="s">
        <v>155</v>
      </c>
      <c r="G797" s="1">
        <f>RADIANS(E797)</f>
        <v>0.29405307237600464</v>
      </c>
      <c r="H797" s="1">
        <f t="shared" si="19"/>
        <v>0.95707702290657115</v>
      </c>
    </row>
    <row r="798" spans="1:8" x14ac:dyDescent="0.25">
      <c r="A798" s="1" t="s">
        <v>119</v>
      </c>
      <c r="B798" s="1" t="s">
        <v>168</v>
      </c>
      <c r="C798" s="1">
        <v>1</v>
      </c>
      <c r="D798" s="1" t="s">
        <v>10</v>
      </c>
      <c r="E798" s="1">
        <v>1.748</v>
      </c>
      <c r="F798" s="1" t="s">
        <v>155</v>
      </c>
      <c r="G798" s="1">
        <f>RADIANS(E798)</f>
        <v>3.0508355324860882E-2</v>
      </c>
      <c r="H798" s="1">
        <f t="shared" si="19"/>
        <v>0.99953465622297044</v>
      </c>
    </row>
    <row r="799" spans="1:8" x14ac:dyDescent="0.25">
      <c r="A799" s="1" t="s">
        <v>119</v>
      </c>
      <c r="B799" s="1" t="s">
        <v>169</v>
      </c>
      <c r="C799" s="1">
        <v>1</v>
      </c>
      <c r="D799" s="1" t="s">
        <v>9</v>
      </c>
      <c r="E799" s="1">
        <v>6.9589999999999996</v>
      </c>
      <c r="F799" s="1" t="s">
        <v>155</v>
      </c>
      <c r="G799" s="1">
        <f>RADIANS(E799)</f>
        <v>0.12145746264628539</v>
      </c>
      <c r="H799" s="1">
        <f t="shared" si="19"/>
        <v>0.99263310538465088</v>
      </c>
    </row>
    <row r="800" spans="1:8" x14ac:dyDescent="0.25">
      <c r="A800" s="1" t="s">
        <v>119</v>
      </c>
      <c r="B800" s="1" t="s">
        <v>170</v>
      </c>
      <c r="C800" s="1">
        <v>1</v>
      </c>
      <c r="D800" s="1" t="s">
        <v>9</v>
      </c>
      <c r="E800" s="1">
        <v>5.0140000000000002</v>
      </c>
      <c r="F800" s="1" t="s">
        <v>155</v>
      </c>
      <c r="G800" s="1">
        <f>RADIANS(E800)</f>
        <v>8.7510808694995681E-2</v>
      </c>
      <c r="H800" s="1">
        <f t="shared" si="19"/>
        <v>0.99617337218762669</v>
      </c>
    </row>
    <row r="801" spans="1:8" x14ac:dyDescent="0.25">
      <c r="A801" s="1" t="s">
        <v>119</v>
      </c>
      <c r="B801" s="1" t="s">
        <v>171</v>
      </c>
      <c r="C801" s="1">
        <v>1</v>
      </c>
      <c r="D801" s="1" t="s">
        <v>9</v>
      </c>
      <c r="E801" s="1">
        <v>1.2569999999999999</v>
      </c>
      <c r="F801" s="1" t="s">
        <v>155</v>
      </c>
      <c r="G801" s="1">
        <f>RADIANS(E801)</f>
        <v>2.1938788697568722E-2</v>
      </c>
      <c r="H801" s="1">
        <f t="shared" si="19"/>
        <v>0.99975935442757635</v>
      </c>
    </row>
    <row r="802" spans="1:8" x14ac:dyDescent="0.25">
      <c r="A802" s="1" t="s">
        <v>119</v>
      </c>
      <c r="B802" s="1" t="s">
        <v>171</v>
      </c>
      <c r="C802" s="1">
        <v>2</v>
      </c>
      <c r="D802" s="1" t="s">
        <v>9</v>
      </c>
      <c r="E802" s="1">
        <v>6.3120000000000003</v>
      </c>
      <c r="F802" s="1" t="s">
        <v>155</v>
      </c>
      <c r="G802" s="1">
        <f>RADIANS(E802)</f>
        <v>0.11016518238588209</v>
      </c>
      <c r="H802" s="1">
        <f t="shared" si="19"/>
        <v>0.99393795095497328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8"/>
  <sheetViews>
    <sheetView workbookViewId="0">
      <selection activeCell="F1" sqref="F1:F1048576"/>
    </sheetView>
  </sheetViews>
  <sheetFormatPr defaultRowHeight="15" x14ac:dyDescent="0.25"/>
  <cols>
    <col min="1" max="16384" width="9.140625" style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44</v>
      </c>
      <c r="G1" s="2" t="s">
        <v>45</v>
      </c>
      <c r="H1" s="2" t="s">
        <v>90</v>
      </c>
    </row>
    <row r="2" spans="1:8" x14ac:dyDescent="0.25">
      <c r="A2" s="1" t="s">
        <v>7</v>
      </c>
      <c r="B2" s="1" t="s">
        <v>8</v>
      </c>
      <c r="C2" s="1">
        <v>1</v>
      </c>
      <c r="D2" s="1" t="s">
        <v>10</v>
      </c>
      <c r="E2" s="1">
        <v>2.7770000000000001</v>
      </c>
      <c r="F2" s="1" t="s">
        <v>47</v>
      </c>
      <c r="G2" s="1">
        <f>RADIANS(E2)</f>
        <v>4.8467793327882536E-2</v>
      </c>
      <c r="H2" s="1">
        <f>COS(G2)</f>
        <v>0.99882566642019277</v>
      </c>
    </row>
    <row r="3" spans="1:8" x14ac:dyDescent="0.25">
      <c r="A3" s="1" t="s">
        <v>7</v>
      </c>
      <c r="B3" s="1" t="s">
        <v>8</v>
      </c>
      <c r="C3" s="1">
        <v>2</v>
      </c>
      <c r="D3" s="1" t="s">
        <v>9</v>
      </c>
      <c r="E3" s="1">
        <v>1.8320000000000001</v>
      </c>
      <c r="F3" s="1" t="s">
        <v>47</v>
      </c>
      <c r="G3" s="1">
        <f>RADIANS(E3)</f>
        <v>3.1974431896536121E-2</v>
      </c>
      <c r="H3" s="1">
        <f t="shared" ref="H3:H49" si="0">COS(G3)</f>
        <v>0.99948886140216076</v>
      </c>
    </row>
    <row r="4" spans="1:8" x14ac:dyDescent="0.25">
      <c r="A4" s="1" t="s">
        <v>7</v>
      </c>
      <c r="B4" s="1" t="s">
        <v>8</v>
      </c>
      <c r="C4" s="1">
        <v>3</v>
      </c>
      <c r="D4" s="1" t="s">
        <v>9</v>
      </c>
      <c r="E4" s="1">
        <v>1.43</v>
      </c>
      <c r="F4" s="1" t="s">
        <v>47</v>
      </c>
      <c r="G4" s="1">
        <f>RADIANS(E4)</f>
        <v>2.495820830351891E-2</v>
      </c>
      <c r="H4" s="1">
        <f t="shared" si="0"/>
        <v>0.99968856008628515</v>
      </c>
    </row>
    <row r="5" spans="1:8" x14ac:dyDescent="0.25">
      <c r="A5" s="1" t="s">
        <v>7</v>
      </c>
      <c r="B5" s="1" t="s">
        <v>11</v>
      </c>
      <c r="C5" s="1">
        <v>1</v>
      </c>
      <c r="D5" s="1" t="s">
        <v>9</v>
      </c>
      <c r="E5" s="1">
        <v>2.0259999999999998</v>
      </c>
      <c r="F5" s="1" t="s">
        <v>47</v>
      </c>
      <c r="G5" s="1">
        <f>RADIANS(E5)</f>
        <v>3.5360370645405113E-2</v>
      </c>
      <c r="H5" s="1">
        <f t="shared" si="0"/>
        <v>0.99937488723243062</v>
      </c>
    </row>
    <row r="6" spans="1:8" x14ac:dyDescent="0.25">
      <c r="A6" s="1" t="s">
        <v>7</v>
      </c>
      <c r="B6" s="1" t="s">
        <v>11</v>
      </c>
      <c r="C6" s="1">
        <v>2</v>
      </c>
      <c r="D6" s="1" t="s">
        <v>10</v>
      </c>
      <c r="E6" s="1">
        <v>4.2809999999999997</v>
      </c>
      <c r="F6" s="1" t="s">
        <v>47</v>
      </c>
      <c r="G6" s="1">
        <f>RADIANS(E6)</f>
        <v>7.4717545277877245E-2</v>
      </c>
      <c r="H6" s="1">
        <f t="shared" si="0"/>
        <v>0.9972099425833767</v>
      </c>
    </row>
    <row r="7" spans="1:8" x14ac:dyDescent="0.25">
      <c r="A7" s="1" t="s">
        <v>7</v>
      </c>
      <c r="B7" s="1" t="s">
        <v>12</v>
      </c>
      <c r="C7" s="1">
        <v>1</v>
      </c>
      <c r="D7" s="1" t="s">
        <v>9</v>
      </c>
      <c r="E7" s="1">
        <v>4.9930000000000003</v>
      </c>
      <c r="F7" s="1" t="s">
        <v>47</v>
      </c>
      <c r="G7" s="1">
        <f>RADIANS(E7)</f>
        <v>8.7144289552076884E-2</v>
      </c>
      <c r="H7" s="1">
        <f t="shared" si="0"/>
        <v>0.99620533873970252</v>
      </c>
    </row>
    <row r="8" spans="1:8" x14ac:dyDescent="0.25">
      <c r="A8" s="1" t="s">
        <v>7</v>
      </c>
      <c r="B8" s="1" t="s">
        <v>12</v>
      </c>
      <c r="C8" s="1">
        <v>2</v>
      </c>
      <c r="D8" s="1" t="s">
        <v>10</v>
      </c>
      <c r="E8" s="1">
        <v>2.9039999999999999</v>
      </c>
      <c r="F8" s="1" t="s">
        <v>47</v>
      </c>
      <c r="G8" s="1">
        <f>RADIANS(E8)</f>
        <v>5.068436147791533E-2</v>
      </c>
      <c r="H8" s="1">
        <f t="shared" si="0"/>
        <v>0.99871582269684012</v>
      </c>
    </row>
    <row r="9" spans="1:8" x14ac:dyDescent="0.25">
      <c r="A9" s="1" t="s">
        <v>7</v>
      </c>
      <c r="B9" s="1" t="s">
        <v>12</v>
      </c>
      <c r="C9" s="1">
        <v>3</v>
      </c>
      <c r="D9" s="1" t="s">
        <v>10</v>
      </c>
      <c r="E9" s="1">
        <v>6.6239999999999997</v>
      </c>
      <c r="F9" s="1" t="s">
        <v>47</v>
      </c>
      <c r="G9" s="1">
        <f>RADIANS(E9)</f>
        <v>0.11561060965210439</v>
      </c>
      <c r="H9" s="1">
        <f t="shared" si="0"/>
        <v>0.99332453369237972</v>
      </c>
    </row>
    <row r="10" spans="1:8" x14ac:dyDescent="0.25">
      <c r="A10" s="1" t="s">
        <v>7</v>
      </c>
      <c r="B10" s="1" t="s">
        <v>12</v>
      </c>
      <c r="C10" s="1">
        <v>4</v>
      </c>
      <c r="D10" s="1" t="s">
        <v>9</v>
      </c>
      <c r="E10" s="1">
        <v>4.0579999999999998</v>
      </c>
      <c r="F10" s="1" t="s">
        <v>47</v>
      </c>
      <c r="G10" s="1">
        <f>RADIANS(E10)</f>
        <v>7.0825461045929891E-2</v>
      </c>
      <c r="H10" s="1">
        <f t="shared" si="0"/>
        <v>0.99749292530532474</v>
      </c>
    </row>
    <row r="11" spans="1:8" x14ac:dyDescent="0.25">
      <c r="A11" s="1" t="s">
        <v>7</v>
      </c>
      <c r="B11" s="1" t="s">
        <v>13</v>
      </c>
      <c r="C11" s="1">
        <v>1</v>
      </c>
      <c r="D11" s="1" t="s">
        <v>10</v>
      </c>
      <c r="E11" s="1">
        <v>0.25700000000000001</v>
      </c>
      <c r="F11" s="1" t="s">
        <v>47</v>
      </c>
      <c r="G11" s="1">
        <f>RADIANS(E11)</f>
        <v>4.4854961776254268E-3</v>
      </c>
      <c r="H11" s="1">
        <f t="shared" si="0"/>
        <v>0.99998994017888698</v>
      </c>
    </row>
    <row r="12" spans="1:8" x14ac:dyDescent="0.25">
      <c r="A12" s="1" t="s">
        <v>7</v>
      </c>
      <c r="B12" s="1" t="s">
        <v>13</v>
      </c>
      <c r="C12" s="1">
        <v>2</v>
      </c>
      <c r="D12" s="1" t="s">
        <v>10</v>
      </c>
      <c r="E12" s="1">
        <v>3.177</v>
      </c>
      <c r="F12" s="1" t="s">
        <v>47</v>
      </c>
      <c r="G12" s="1">
        <f>RADIANS(E12)</f>
        <v>5.544911033585985E-2</v>
      </c>
      <c r="H12" s="1">
        <f t="shared" si="0"/>
        <v>0.99846309192397997</v>
      </c>
    </row>
    <row r="13" spans="1:8" x14ac:dyDescent="0.25">
      <c r="A13" s="1" t="s">
        <v>7</v>
      </c>
      <c r="B13" s="1" t="s">
        <v>13</v>
      </c>
      <c r="C13" s="1">
        <v>3</v>
      </c>
      <c r="D13" s="1" t="s">
        <v>9</v>
      </c>
      <c r="E13" s="1">
        <v>1.0509999999999999</v>
      </c>
      <c r="F13" s="1" t="s">
        <v>47</v>
      </c>
      <c r="G13" s="1">
        <f>RADIANS(E13)</f>
        <v>1.8343410438460401E-2</v>
      </c>
      <c r="H13" s="1">
        <f t="shared" si="0"/>
        <v>0.99983176436415955</v>
      </c>
    </row>
    <row r="14" spans="1:8" x14ac:dyDescent="0.25">
      <c r="A14" s="1" t="s">
        <v>7</v>
      </c>
      <c r="B14" s="1" t="s">
        <v>14</v>
      </c>
      <c r="C14" s="1">
        <v>1</v>
      </c>
      <c r="D14" s="1" t="s">
        <v>9</v>
      </c>
      <c r="E14" s="1">
        <v>0.81</v>
      </c>
      <c r="F14" s="1" t="s">
        <v>47</v>
      </c>
      <c r="G14" s="1">
        <f>RADIANS(E14)</f>
        <v>1.4137166941154071E-2</v>
      </c>
      <c r="H14" s="1">
        <f t="shared" si="0"/>
        <v>0.9999000719197535</v>
      </c>
    </row>
    <row r="15" spans="1:8" x14ac:dyDescent="0.25">
      <c r="A15" s="1" t="s">
        <v>7</v>
      </c>
      <c r="B15" s="1" t="s">
        <v>15</v>
      </c>
      <c r="C15" s="1">
        <v>1</v>
      </c>
      <c r="D15" s="1" t="s">
        <v>10</v>
      </c>
      <c r="E15" s="1">
        <v>9.1980000000000004</v>
      </c>
      <c r="F15" s="1" t="s">
        <v>47</v>
      </c>
      <c r="G15" s="1">
        <f>RADIANS(E15)</f>
        <v>0.16053538459843844</v>
      </c>
      <c r="H15" s="1">
        <f t="shared" si="0"/>
        <v>0.98714184537786342</v>
      </c>
    </row>
    <row r="16" spans="1:8" x14ac:dyDescent="0.25">
      <c r="A16" s="1" t="s">
        <v>7</v>
      </c>
      <c r="B16" s="1" t="s">
        <v>15</v>
      </c>
      <c r="C16" s="1">
        <v>2</v>
      </c>
      <c r="D16" s="1" t="s">
        <v>10</v>
      </c>
      <c r="E16" s="1">
        <v>5.9219999999999997</v>
      </c>
      <c r="F16" s="1" t="s">
        <v>47</v>
      </c>
      <c r="G16" s="1">
        <f>RADIANS(E16)</f>
        <v>0.10335839830310418</v>
      </c>
      <c r="H16" s="1">
        <f t="shared" si="0"/>
        <v>0.99466327429052892</v>
      </c>
    </row>
    <row r="17" spans="1:8" x14ac:dyDescent="0.25">
      <c r="A17" s="1" t="s">
        <v>7</v>
      </c>
      <c r="B17" s="1" t="s">
        <v>16</v>
      </c>
      <c r="C17" s="1">
        <v>1</v>
      </c>
      <c r="D17" s="1" t="s">
        <v>9</v>
      </c>
      <c r="E17" s="1">
        <v>2.0579999999999998</v>
      </c>
      <c r="F17" s="1" t="s">
        <v>47</v>
      </c>
      <c r="G17" s="1">
        <f>RADIANS(E17)</f>
        <v>3.59188760060433E-2</v>
      </c>
      <c r="H17" s="1">
        <f t="shared" si="0"/>
        <v>0.99935498652555754</v>
      </c>
    </row>
    <row r="18" spans="1:8" x14ac:dyDescent="0.25">
      <c r="A18" s="1" t="s">
        <v>7</v>
      </c>
      <c r="B18" s="1" t="s">
        <v>17</v>
      </c>
      <c r="C18" s="1">
        <v>1</v>
      </c>
      <c r="D18" s="1" t="s">
        <v>10</v>
      </c>
      <c r="E18" s="1">
        <v>13.163</v>
      </c>
      <c r="F18" s="1" t="s">
        <v>47</v>
      </c>
      <c r="G18" s="1">
        <f>RADIANS(E18)</f>
        <v>0.2297376894400136</v>
      </c>
      <c r="H18" s="1">
        <f t="shared" si="0"/>
        <v>0.97372616241910304</v>
      </c>
    </row>
    <row r="19" spans="1:8" x14ac:dyDescent="0.25">
      <c r="A19" s="1" t="s">
        <v>7</v>
      </c>
      <c r="B19" s="1" t="s">
        <v>17</v>
      </c>
      <c r="C19" s="1">
        <v>2</v>
      </c>
      <c r="D19" s="1" t="s">
        <v>10</v>
      </c>
      <c r="E19" s="1">
        <v>2.3940000000000001</v>
      </c>
      <c r="F19" s="1" t="s">
        <v>47</v>
      </c>
      <c r="G19" s="1">
        <f>RADIANS(E19)</f>
        <v>4.1783182292744254E-2</v>
      </c>
      <c r="H19" s="1">
        <f t="shared" si="0"/>
        <v>0.99912720982875036</v>
      </c>
    </row>
    <row r="20" spans="1:8" x14ac:dyDescent="0.25">
      <c r="A20" s="1" t="s">
        <v>7</v>
      </c>
      <c r="B20" s="1" t="s">
        <v>17</v>
      </c>
      <c r="C20" s="1">
        <v>3</v>
      </c>
      <c r="D20" s="1" t="s">
        <v>10</v>
      </c>
      <c r="E20" s="1">
        <v>3.9390000000000001</v>
      </c>
      <c r="F20" s="1" t="s">
        <v>47</v>
      </c>
      <c r="G20" s="1">
        <f>RADIANS(E20)</f>
        <v>6.8748519236056641E-2</v>
      </c>
      <c r="H20" s="1">
        <f t="shared" si="0"/>
        <v>0.99763775117431652</v>
      </c>
    </row>
    <row r="21" spans="1:8" x14ac:dyDescent="0.25">
      <c r="A21" s="1" t="s">
        <v>7</v>
      </c>
      <c r="B21" s="1" t="s">
        <v>21</v>
      </c>
      <c r="C21" s="1">
        <v>1</v>
      </c>
      <c r="D21" s="1" t="s">
        <v>9</v>
      </c>
      <c r="E21" s="1">
        <v>5.9550000000000001</v>
      </c>
      <c r="F21" s="1" t="s">
        <v>47</v>
      </c>
      <c r="G21" s="1">
        <f>RADIANS(E21)</f>
        <v>0.10393435695626232</v>
      </c>
      <c r="H21" s="1">
        <f t="shared" si="0"/>
        <v>0.99460368508736974</v>
      </c>
    </row>
    <row r="22" spans="1:8" x14ac:dyDescent="0.25">
      <c r="A22" s="1" t="s">
        <v>7</v>
      </c>
      <c r="B22" s="1" t="s">
        <v>21</v>
      </c>
      <c r="C22" s="1">
        <v>2</v>
      </c>
      <c r="D22" s="1" t="s">
        <v>9</v>
      </c>
      <c r="E22" s="1">
        <v>4.3499999999999996</v>
      </c>
      <c r="F22" s="1" t="s">
        <v>47</v>
      </c>
      <c r="G22" s="1">
        <f>RADIANS(E22)</f>
        <v>7.592182246175333E-2</v>
      </c>
      <c r="H22" s="1">
        <f t="shared" si="0"/>
        <v>0.99711932255088798</v>
      </c>
    </row>
    <row r="23" spans="1:8" x14ac:dyDescent="0.25">
      <c r="A23" s="1" t="s">
        <v>7</v>
      </c>
      <c r="B23" s="1" t="s">
        <v>21</v>
      </c>
      <c r="C23" s="1">
        <v>3</v>
      </c>
      <c r="D23" s="1" t="s">
        <v>9</v>
      </c>
      <c r="E23" s="1">
        <v>3.7280000000000002</v>
      </c>
      <c r="F23" s="1" t="s">
        <v>47</v>
      </c>
      <c r="G23" s="1">
        <f>RADIANS(E23)</f>
        <v>6.5065874514348615E-2</v>
      </c>
      <c r="H23" s="1">
        <f t="shared" si="0"/>
        <v>0.99788396267722224</v>
      </c>
    </row>
    <row r="24" spans="1:8" x14ac:dyDescent="0.25">
      <c r="A24" s="1" t="s">
        <v>7</v>
      </c>
      <c r="B24" s="1" t="s">
        <v>22</v>
      </c>
      <c r="C24" s="1">
        <v>1</v>
      </c>
      <c r="D24" s="1" t="s">
        <v>9</v>
      </c>
      <c r="E24" s="1">
        <v>3.71</v>
      </c>
      <c r="F24" s="1" t="s">
        <v>47</v>
      </c>
      <c r="G24" s="1">
        <f>RADIANS(E24)</f>
        <v>6.4751715248989622E-2</v>
      </c>
      <c r="H24" s="1">
        <f t="shared" si="0"/>
        <v>0.99790434006058293</v>
      </c>
    </row>
    <row r="25" spans="1:8" x14ac:dyDescent="0.25">
      <c r="A25" s="1" t="s">
        <v>7</v>
      </c>
      <c r="B25" s="1" t="s">
        <v>22</v>
      </c>
      <c r="C25" s="1">
        <v>2</v>
      </c>
      <c r="D25" s="1" t="s">
        <v>10</v>
      </c>
      <c r="E25" s="1">
        <v>6.7709999999999999</v>
      </c>
      <c r="F25" s="1" t="s">
        <v>47</v>
      </c>
      <c r="G25" s="1">
        <f>RADIANS(E25)</f>
        <v>0.11817624365253605</v>
      </c>
      <c r="H25" s="1">
        <f t="shared" si="0"/>
        <v>0.99302531054715226</v>
      </c>
    </row>
    <row r="26" spans="1:8" x14ac:dyDescent="0.25">
      <c r="A26" s="1" t="s">
        <v>7</v>
      </c>
      <c r="B26" s="1" t="s">
        <v>22</v>
      </c>
      <c r="C26" s="1">
        <v>3</v>
      </c>
      <c r="D26" s="1" t="s">
        <v>9</v>
      </c>
      <c r="E26" s="1">
        <v>7.0529999999999999</v>
      </c>
      <c r="F26" s="1" t="s">
        <v>47</v>
      </c>
      <c r="G26" s="1">
        <f>RADIANS(E26)</f>
        <v>0.12309807214316006</v>
      </c>
      <c r="H26" s="1">
        <f t="shared" si="0"/>
        <v>0.99243299488239944</v>
      </c>
    </row>
    <row r="27" spans="1:8" x14ac:dyDescent="0.25">
      <c r="A27" s="1" t="s">
        <v>7</v>
      </c>
      <c r="B27" s="1" t="s">
        <v>23</v>
      </c>
      <c r="C27" s="1">
        <v>1</v>
      </c>
      <c r="D27" s="1" t="s">
        <v>9</v>
      </c>
      <c r="E27" s="1">
        <v>2.4049999999999998</v>
      </c>
      <c r="F27" s="1" t="s">
        <v>47</v>
      </c>
      <c r="G27" s="1">
        <f>RADIANS(E27)</f>
        <v>4.1975168510463623E-2</v>
      </c>
      <c r="H27" s="1">
        <f t="shared" si="0"/>
        <v>0.99911917195431521</v>
      </c>
    </row>
    <row r="28" spans="1:8" x14ac:dyDescent="0.25">
      <c r="A28" s="1" t="s">
        <v>7</v>
      </c>
      <c r="B28" s="1" t="s">
        <v>24</v>
      </c>
      <c r="C28" s="1">
        <v>1</v>
      </c>
      <c r="D28" s="1" t="s">
        <v>10</v>
      </c>
      <c r="E28" s="1">
        <v>4.5110000000000001</v>
      </c>
      <c r="F28" s="1" t="s">
        <v>47</v>
      </c>
      <c r="G28" s="1">
        <f>RADIANS(E28)</f>
        <v>7.8731802557464203E-2</v>
      </c>
      <c r="H28" s="1">
        <f t="shared" si="0"/>
        <v>0.99690225229564378</v>
      </c>
    </row>
    <row r="29" spans="1:8" x14ac:dyDescent="0.25">
      <c r="A29" s="1" t="s">
        <v>7</v>
      </c>
      <c r="B29" s="1" t="s">
        <v>24</v>
      </c>
      <c r="C29" s="1">
        <v>2</v>
      </c>
      <c r="D29" s="1" t="s">
        <v>10</v>
      </c>
      <c r="E29" s="1">
        <v>1.597</v>
      </c>
      <c r="F29" s="1" t="s">
        <v>47</v>
      </c>
      <c r="G29" s="1">
        <f>RADIANS(E29)</f>
        <v>2.7872908154349441E-2</v>
      </c>
      <c r="H29" s="1">
        <f t="shared" si="0"/>
        <v>0.99961157564369463</v>
      </c>
    </row>
    <row r="30" spans="1:8" x14ac:dyDescent="0.25">
      <c r="A30" s="1" t="s">
        <v>7</v>
      </c>
      <c r="B30" s="1" t="s">
        <v>25</v>
      </c>
      <c r="C30" s="1">
        <v>1</v>
      </c>
      <c r="D30" s="1" t="s">
        <v>9</v>
      </c>
      <c r="E30" s="1">
        <v>3.9470000000000001</v>
      </c>
      <c r="F30" s="1" t="s">
        <v>47</v>
      </c>
      <c r="G30" s="1">
        <f>RADIANS(E30)</f>
        <v>6.8888145576216184E-2</v>
      </c>
      <c r="H30" s="1">
        <f t="shared" si="0"/>
        <v>0.99762814990516635</v>
      </c>
    </row>
    <row r="31" spans="1:8" x14ac:dyDescent="0.25">
      <c r="A31" s="1" t="s">
        <v>7</v>
      </c>
      <c r="B31" s="1" t="s">
        <v>25</v>
      </c>
      <c r="C31" s="1">
        <v>2</v>
      </c>
      <c r="D31" s="1" t="s">
        <v>9</v>
      </c>
      <c r="E31" s="1">
        <v>3.1349999999999998</v>
      </c>
      <c r="F31" s="1" t="s">
        <v>47</v>
      </c>
      <c r="G31" s="1">
        <f>RADIANS(E31)</f>
        <v>5.4716072050022227E-2</v>
      </c>
      <c r="H31" s="1">
        <f t="shared" si="0"/>
        <v>0.99850344915615241</v>
      </c>
    </row>
    <row r="32" spans="1:8" x14ac:dyDescent="0.25">
      <c r="A32" s="1" t="s">
        <v>7</v>
      </c>
      <c r="B32" s="1" t="s">
        <v>25</v>
      </c>
      <c r="C32" s="1">
        <v>3</v>
      </c>
      <c r="D32" s="1" t="s">
        <v>10</v>
      </c>
      <c r="E32" s="1">
        <v>4.8550000000000004</v>
      </c>
      <c r="F32" s="1" t="s">
        <v>47</v>
      </c>
      <c r="G32" s="1">
        <f>RADIANS(E32)</f>
        <v>8.4735735184324701E-2</v>
      </c>
      <c r="H32" s="1">
        <f t="shared" si="0"/>
        <v>0.99641207518064534</v>
      </c>
    </row>
    <row r="33" spans="1:8" x14ac:dyDescent="0.25">
      <c r="A33" s="1" t="s">
        <v>7</v>
      </c>
      <c r="B33" s="1" t="s">
        <v>26</v>
      </c>
      <c r="C33" s="1">
        <v>1</v>
      </c>
      <c r="D33" s="1" t="s">
        <v>10</v>
      </c>
      <c r="E33" s="1">
        <v>4.415</v>
      </c>
      <c r="F33" s="1" t="s">
        <v>47</v>
      </c>
      <c r="G33" s="1">
        <f>RADIANS(E33)</f>
        <v>7.7056286475549657E-2</v>
      </c>
      <c r="H33" s="1">
        <f t="shared" si="0"/>
        <v>0.99703263306409462</v>
      </c>
    </row>
    <row r="34" spans="1:8" x14ac:dyDescent="0.25">
      <c r="A34" s="1" t="s">
        <v>7</v>
      </c>
      <c r="B34" s="1" t="s">
        <v>27</v>
      </c>
      <c r="C34" s="1">
        <v>1</v>
      </c>
      <c r="D34" s="1" t="s">
        <v>9</v>
      </c>
      <c r="E34" s="1">
        <v>19.334</v>
      </c>
      <c r="F34" s="1" t="s">
        <v>47</v>
      </c>
      <c r="G34" s="1">
        <f>RADIANS(E34)</f>
        <v>0.33744195758058365</v>
      </c>
      <c r="H34" s="1">
        <f t="shared" si="0"/>
        <v>0.94360465423192486</v>
      </c>
    </row>
    <row r="35" spans="1:8" x14ac:dyDescent="0.25">
      <c r="A35" s="1" t="s">
        <v>7</v>
      </c>
      <c r="B35" s="1" t="s">
        <v>27</v>
      </c>
      <c r="C35" s="1">
        <v>2</v>
      </c>
      <c r="D35" s="1" t="s">
        <v>9</v>
      </c>
      <c r="E35" s="1">
        <v>4.0890000000000004</v>
      </c>
      <c r="F35" s="1" t="s">
        <v>47</v>
      </c>
      <c r="G35" s="1">
        <f>RADIANS(E35)</f>
        <v>7.1366513114048138E-2</v>
      </c>
      <c r="H35" s="1">
        <f t="shared" si="0"/>
        <v>0.99745449107258455</v>
      </c>
    </row>
    <row r="36" spans="1:8" x14ac:dyDescent="0.25">
      <c r="A36" s="1" t="s">
        <v>7</v>
      </c>
      <c r="B36" s="1" t="s">
        <v>27</v>
      </c>
      <c r="C36" s="1">
        <v>3</v>
      </c>
      <c r="D36" s="1" t="s">
        <v>10</v>
      </c>
      <c r="E36" s="1">
        <v>8.14</v>
      </c>
      <c r="F36" s="1" t="s">
        <v>47</v>
      </c>
      <c r="G36" s="1">
        <f>RADIANS(E36)</f>
        <v>0.14206980111233844</v>
      </c>
      <c r="H36" s="1">
        <f t="shared" si="0"/>
        <v>0.98992504884509913</v>
      </c>
    </row>
    <row r="37" spans="1:8" x14ac:dyDescent="0.25">
      <c r="A37" s="1" t="s">
        <v>7</v>
      </c>
      <c r="B37" s="1" t="s">
        <v>27</v>
      </c>
      <c r="C37" s="1">
        <v>4</v>
      </c>
      <c r="D37" s="1" t="s">
        <v>10</v>
      </c>
      <c r="E37" s="1">
        <v>1.286</v>
      </c>
      <c r="F37" s="1" t="s">
        <v>47</v>
      </c>
      <c r="G37" s="1">
        <f>RADIANS(E37)</f>
        <v>2.2444934180647077E-2</v>
      </c>
      <c r="H37" s="1">
        <f t="shared" si="0"/>
        <v>0.99974812303919069</v>
      </c>
    </row>
    <row r="38" spans="1:8" x14ac:dyDescent="0.25">
      <c r="A38" s="1" t="s">
        <v>7</v>
      </c>
      <c r="B38" s="1" t="s">
        <v>28</v>
      </c>
      <c r="C38" s="1">
        <v>1</v>
      </c>
      <c r="D38" s="1" t="s">
        <v>9</v>
      </c>
      <c r="E38" s="1">
        <v>4.6059999999999999</v>
      </c>
      <c r="F38" s="1" t="s">
        <v>47</v>
      </c>
      <c r="G38" s="1">
        <f>RADIANS(E38)</f>
        <v>8.038986534685881E-2</v>
      </c>
      <c r="H38" s="1">
        <f t="shared" si="0"/>
        <v>0.99677047457909418</v>
      </c>
    </row>
    <row r="39" spans="1:8" x14ac:dyDescent="0.25">
      <c r="A39" s="1" t="s">
        <v>7</v>
      </c>
      <c r="B39" s="1" t="s">
        <v>28</v>
      </c>
      <c r="C39" s="1">
        <v>2</v>
      </c>
      <c r="D39" s="1" t="s">
        <v>10</v>
      </c>
      <c r="E39" s="1">
        <v>2.9140000000000001</v>
      </c>
      <c r="F39" s="1" t="s">
        <v>47</v>
      </c>
      <c r="G39" s="1">
        <f>RADIANS(E39)</f>
        <v>5.0858894403114766E-2</v>
      </c>
      <c r="H39" s="1">
        <f t="shared" si="0"/>
        <v>0.99870696518267621</v>
      </c>
    </row>
    <row r="40" spans="1:8" x14ac:dyDescent="0.25">
      <c r="A40" s="1" t="s">
        <v>7</v>
      </c>
      <c r="B40" s="1" t="s">
        <v>43</v>
      </c>
      <c r="C40" s="1">
        <v>1</v>
      </c>
      <c r="D40" s="1" t="s">
        <v>9</v>
      </c>
      <c r="E40" s="1">
        <v>3.3919999999999999</v>
      </c>
      <c r="F40" s="1" t="s">
        <v>47</v>
      </c>
      <c r="G40" s="1">
        <f>RADIANS(E40)</f>
        <v>5.9201568227647654E-2</v>
      </c>
      <c r="H40" s="1">
        <f t="shared" si="0"/>
        <v>0.99824809892502919</v>
      </c>
    </row>
    <row r="41" spans="1:8" x14ac:dyDescent="0.25">
      <c r="A41" s="1" t="s">
        <v>7</v>
      </c>
      <c r="B41" s="1" t="s">
        <v>43</v>
      </c>
      <c r="C41" s="1">
        <v>2</v>
      </c>
      <c r="D41" s="1" t="s">
        <v>10</v>
      </c>
      <c r="E41" s="1">
        <v>1.5369999999999999</v>
      </c>
      <c r="F41" s="1" t="s">
        <v>47</v>
      </c>
      <c r="G41" s="1">
        <f>RADIANS(E41)</f>
        <v>2.6825710603152843E-2</v>
      </c>
      <c r="H41" s="1">
        <f t="shared" si="0"/>
        <v>0.99964021220193144</v>
      </c>
    </row>
    <row r="42" spans="1:8" x14ac:dyDescent="0.25">
      <c r="A42" s="1" t="s">
        <v>7</v>
      </c>
      <c r="B42" s="1" t="s">
        <v>29</v>
      </c>
      <c r="C42" s="1">
        <v>1</v>
      </c>
      <c r="D42" s="1" t="s">
        <v>10</v>
      </c>
      <c r="E42" s="1">
        <v>4.2450000000000001</v>
      </c>
      <c r="F42" s="1" t="s">
        <v>47</v>
      </c>
      <c r="G42" s="1">
        <f>RADIANS(E42)</f>
        <v>7.4089226747159287E-2</v>
      </c>
      <c r="H42" s="1">
        <f t="shared" si="0"/>
        <v>0.9972566484880182</v>
      </c>
    </row>
    <row r="43" spans="1:8" x14ac:dyDescent="0.25">
      <c r="A43" s="1" t="s">
        <v>7</v>
      </c>
      <c r="B43" s="1" t="s">
        <v>29</v>
      </c>
      <c r="C43" s="1">
        <v>2</v>
      </c>
      <c r="D43" s="1" t="s">
        <v>10</v>
      </c>
      <c r="E43" s="1">
        <v>6.4909999999999997</v>
      </c>
      <c r="F43" s="1" t="s">
        <v>47</v>
      </c>
      <c r="G43" s="1">
        <f>RADIANS(E43)</f>
        <v>0.11328932174695193</v>
      </c>
      <c r="H43" s="1">
        <f t="shared" si="0"/>
        <v>0.99358962533804973</v>
      </c>
    </row>
    <row r="44" spans="1:8" x14ac:dyDescent="0.25">
      <c r="A44" s="1" t="s">
        <v>7</v>
      </c>
      <c r="B44" s="1" t="s">
        <v>30</v>
      </c>
      <c r="C44" s="1">
        <v>1</v>
      </c>
      <c r="D44" s="1" t="s">
        <v>10</v>
      </c>
      <c r="E44" s="1">
        <v>1.482</v>
      </c>
      <c r="F44" s="1" t="s">
        <v>47</v>
      </c>
      <c r="G44" s="1">
        <f>RADIANS(E44)</f>
        <v>2.5865779514555962E-2</v>
      </c>
      <c r="H44" s="1">
        <f t="shared" si="0"/>
        <v>0.99966549937516047</v>
      </c>
    </row>
    <row r="45" spans="1:8" x14ac:dyDescent="0.25">
      <c r="A45" s="1" t="s">
        <v>7</v>
      </c>
      <c r="B45" s="1" t="s">
        <v>30</v>
      </c>
      <c r="C45" s="1">
        <v>2</v>
      </c>
      <c r="D45" s="1" t="s">
        <v>9</v>
      </c>
      <c r="E45" s="1">
        <v>4.9710000000000001</v>
      </c>
      <c r="F45" s="1" t="s">
        <v>47</v>
      </c>
      <c r="G45" s="1">
        <f>RADIANS(E45)</f>
        <v>8.6760317116638119E-2</v>
      </c>
      <c r="H45" s="1">
        <f t="shared" si="0"/>
        <v>0.99623868397118309</v>
      </c>
    </row>
    <row r="46" spans="1:8" x14ac:dyDescent="0.25">
      <c r="A46" s="1" t="s">
        <v>7</v>
      </c>
      <c r="B46" s="1" t="s">
        <v>55</v>
      </c>
      <c r="C46" s="1">
        <v>1</v>
      </c>
      <c r="D46" s="1" t="s">
        <v>10</v>
      </c>
      <c r="E46" s="1">
        <v>1.2529999999999999</v>
      </c>
      <c r="F46" s="1" t="s">
        <v>47</v>
      </c>
      <c r="G46" s="1">
        <f>RADIANS(E46)</f>
        <v>2.1868975527488947E-2</v>
      </c>
      <c r="H46" s="1">
        <f t="shared" si="0"/>
        <v>0.99976088348474801</v>
      </c>
    </row>
    <row r="47" spans="1:8" x14ac:dyDescent="0.25">
      <c r="A47" s="1" t="s">
        <v>7</v>
      </c>
      <c r="B47" s="1" t="s">
        <v>55</v>
      </c>
      <c r="C47" s="1">
        <v>2</v>
      </c>
      <c r="D47" s="1" t="s">
        <v>10</v>
      </c>
      <c r="E47" s="1">
        <v>2.4430000000000001</v>
      </c>
      <c r="F47" s="1" t="s">
        <v>47</v>
      </c>
      <c r="G47" s="1">
        <f>RADIANS(E47)</f>
        <v>4.2638393626221474E-2</v>
      </c>
      <c r="H47" s="1">
        <f t="shared" si="0"/>
        <v>0.99909112140458267</v>
      </c>
    </row>
    <row r="48" spans="1:8" x14ac:dyDescent="0.25">
      <c r="A48" s="1" t="s">
        <v>7</v>
      </c>
      <c r="B48" s="1" t="s">
        <v>56</v>
      </c>
      <c r="C48" s="1">
        <v>1</v>
      </c>
      <c r="D48" s="1" t="s">
        <v>9</v>
      </c>
      <c r="E48" s="1">
        <v>2.794</v>
      </c>
      <c r="F48" s="1" t="s">
        <v>47</v>
      </c>
      <c r="G48" s="1">
        <f>RADIANS(E48)</f>
        <v>4.8764499300721569E-2</v>
      </c>
      <c r="H48" s="1">
        <f t="shared" si="0"/>
        <v>0.99881124740078786</v>
      </c>
    </row>
    <row r="49" spans="1:8" x14ac:dyDescent="0.25">
      <c r="A49" s="1" t="s">
        <v>7</v>
      </c>
      <c r="B49" s="1" t="s">
        <v>56</v>
      </c>
      <c r="C49" s="1">
        <v>2</v>
      </c>
      <c r="D49" s="1" t="s">
        <v>9</v>
      </c>
      <c r="E49" s="1">
        <v>3.2669999999999999</v>
      </c>
      <c r="F49" s="1" t="s">
        <v>47</v>
      </c>
      <c r="G49" s="1">
        <f>RADIANS(E49)</f>
        <v>5.7019906662654746E-2</v>
      </c>
      <c r="H49" s="1">
        <f t="shared" si="0"/>
        <v>0.99837480552248603</v>
      </c>
    </row>
    <row r="51" spans="1:8" x14ac:dyDescent="0.25">
      <c r="A51" s="1" t="s">
        <v>91</v>
      </c>
      <c r="B51" s="1" t="s">
        <v>8</v>
      </c>
      <c r="C51" s="1">
        <v>1</v>
      </c>
      <c r="D51" s="1" t="s">
        <v>9</v>
      </c>
      <c r="E51" s="1">
        <v>25.126000000000001</v>
      </c>
      <c r="F51" s="1" t="s">
        <v>47</v>
      </c>
      <c r="G51" s="1">
        <f>RADIANS(E51)</f>
        <v>0.43853142785609528</v>
      </c>
      <c r="H51" s="1">
        <f t="shared" ref="H51:H98" si="1">COS(G51)</f>
        <v>0.90537621018785008</v>
      </c>
    </row>
    <row r="52" spans="1:8" x14ac:dyDescent="0.25">
      <c r="A52" s="1" t="s">
        <v>91</v>
      </c>
      <c r="B52" s="1" t="s">
        <v>11</v>
      </c>
      <c r="C52" s="1">
        <v>1</v>
      </c>
      <c r="D52" s="1" t="s">
        <v>9</v>
      </c>
      <c r="E52" s="1">
        <v>16.379000000000001</v>
      </c>
      <c r="F52" s="1" t="s">
        <v>47</v>
      </c>
      <c r="G52" s="1">
        <f>RADIANS(E52)</f>
        <v>0.28586747818415126</v>
      </c>
      <c r="H52" s="1">
        <f t="shared" si="1"/>
        <v>0.9594173936511774</v>
      </c>
    </row>
    <row r="53" spans="1:8" x14ac:dyDescent="0.25">
      <c r="A53" s="1" t="s">
        <v>91</v>
      </c>
      <c r="B53" s="1" t="s">
        <v>11</v>
      </c>
      <c r="C53" s="1">
        <v>2</v>
      </c>
      <c r="D53" s="1" t="s">
        <v>10</v>
      </c>
      <c r="E53" s="1">
        <v>1.5009999999999999</v>
      </c>
      <c r="F53" s="1" t="s">
        <v>47</v>
      </c>
      <c r="G53" s="1">
        <f>RADIANS(E53)</f>
        <v>2.6197392072434884E-2</v>
      </c>
      <c r="H53" s="1">
        <f t="shared" si="1"/>
        <v>0.9996568679493647</v>
      </c>
    </row>
    <row r="54" spans="1:8" x14ac:dyDescent="0.25">
      <c r="A54" s="1" t="s">
        <v>91</v>
      </c>
      <c r="B54" s="1" t="s">
        <v>12</v>
      </c>
      <c r="C54" s="1">
        <v>1</v>
      </c>
      <c r="D54" s="1" t="s">
        <v>9</v>
      </c>
      <c r="E54" s="1">
        <v>6.6130000000000004</v>
      </c>
      <c r="F54" s="1" t="s">
        <v>47</v>
      </c>
      <c r="G54" s="1">
        <f>RADIANS(E54)</f>
        <v>0.11541862343438503</v>
      </c>
      <c r="H54" s="1">
        <f t="shared" si="1"/>
        <v>0.99334666161881802</v>
      </c>
    </row>
    <row r="55" spans="1:8" x14ac:dyDescent="0.25">
      <c r="A55" s="1" t="s">
        <v>91</v>
      </c>
      <c r="B55" s="1" t="s">
        <v>12</v>
      </c>
      <c r="C55" s="1">
        <v>2</v>
      </c>
      <c r="D55" s="1" t="s">
        <v>9</v>
      </c>
      <c r="E55" s="1">
        <v>9.6809999999999992</v>
      </c>
      <c r="F55" s="1" t="s">
        <v>47</v>
      </c>
      <c r="G55" s="1">
        <f>RADIANS(E55)</f>
        <v>0.16896532488557103</v>
      </c>
      <c r="H55" s="1">
        <f t="shared" si="1"/>
        <v>0.98575928808459123</v>
      </c>
    </row>
    <row r="56" spans="1:8" x14ac:dyDescent="0.25">
      <c r="A56" s="1" t="s">
        <v>91</v>
      </c>
      <c r="B56" s="1" t="s">
        <v>13</v>
      </c>
      <c r="C56" s="1">
        <v>1</v>
      </c>
      <c r="D56" s="1" t="s">
        <v>9</v>
      </c>
      <c r="E56" s="1">
        <v>3.0350000000000001</v>
      </c>
      <c r="F56" s="1" t="s">
        <v>47</v>
      </c>
      <c r="G56" s="1">
        <f>RADIANS(E56)</f>
        <v>5.2970742798027902E-2</v>
      </c>
      <c r="H56" s="1">
        <f t="shared" si="1"/>
        <v>0.99859737821772054</v>
      </c>
    </row>
    <row r="57" spans="1:8" x14ac:dyDescent="0.25">
      <c r="A57" s="1" t="s">
        <v>91</v>
      </c>
      <c r="B57" s="1" t="s">
        <v>13</v>
      </c>
      <c r="C57" s="1">
        <v>2</v>
      </c>
      <c r="D57" s="1" t="s">
        <v>9</v>
      </c>
      <c r="E57" s="1">
        <v>5.1760000000000002</v>
      </c>
      <c r="F57" s="1" t="s">
        <v>47</v>
      </c>
      <c r="G57" s="1">
        <f>RADIANS(E57)</f>
        <v>9.0338242083226494E-2</v>
      </c>
      <c r="H57" s="1">
        <f t="shared" si="1"/>
        <v>0.9959222753325222</v>
      </c>
    </row>
    <row r="58" spans="1:8" x14ac:dyDescent="0.25">
      <c r="A58" s="1" t="s">
        <v>91</v>
      </c>
      <c r="B58" s="1" t="s">
        <v>14</v>
      </c>
      <c r="C58" s="1">
        <v>1</v>
      </c>
      <c r="D58" s="1" t="s">
        <v>9</v>
      </c>
      <c r="E58" s="1">
        <v>17.361999999999998</v>
      </c>
      <c r="F58" s="1" t="s">
        <v>47</v>
      </c>
      <c r="G58" s="1">
        <f>RADIANS(E58)</f>
        <v>0.30302406473125548</v>
      </c>
      <c r="H58" s="1">
        <f t="shared" si="1"/>
        <v>0.95443844999612537</v>
      </c>
    </row>
    <row r="59" spans="1:8" x14ac:dyDescent="0.25">
      <c r="A59" s="1" t="s">
        <v>91</v>
      </c>
      <c r="B59" s="1" t="s">
        <v>14</v>
      </c>
      <c r="C59" s="1">
        <v>2</v>
      </c>
      <c r="D59" s="1" t="s">
        <v>9</v>
      </c>
      <c r="E59" s="1">
        <v>11.077</v>
      </c>
      <c r="F59" s="1" t="s">
        <v>47</v>
      </c>
      <c r="G59" s="1">
        <f>RADIANS(E59)</f>
        <v>0.1933301212434119</v>
      </c>
      <c r="H59" s="1">
        <f t="shared" si="1"/>
        <v>0.98136986819669836</v>
      </c>
    </row>
    <row r="60" spans="1:8" x14ac:dyDescent="0.25">
      <c r="A60" s="1" t="s">
        <v>91</v>
      </c>
      <c r="B60" s="1" t="s">
        <v>15</v>
      </c>
      <c r="C60" s="1">
        <v>1</v>
      </c>
      <c r="D60" s="1" t="s">
        <v>10</v>
      </c>
      <c r="E60" s="1">
        <v>1.236</v>
      </c>
      <c r="F60" s="1" t="s">
        <v>47</v>
      </c>
      <c r="G60" s="1">
        <f>RADIANS(E60)</f>
        <v>2.1572269554649914E-2</v>
      </c>
      <c r="H60" s="1">
        <f t="shared" si="1"/>
        <v>0.99976732761643028</v>
      </c>
    </row>
    <row r="61" spans="1:8" x14ac:dyDescent="0.25">
      <c r="A61" s="1" t="s">
        <v>91</v>
      </c>
      <c r="B61" s="1" t="s">
        <v>16</v>
      </c>
      <c r="C61" s="1">
        <v>1</v>
      </c>
      <c r="D61" s="1" t="s">
        <v>9</v>
      </c>
      <c r="E61" s="1">
        <v>10.18</v>
      </c>
      <c r="F61" s="1" t="s">
        <v>47</v>
      </c>
      <c r="G61" s="1">
        <f>RADIANS(E61)</f>
        <v>0.17767451785302274</v>
      </c>
      <c r="H61" s="1">
        <f t="shared" si="1"/>
        <v>0.98425736224283422</v>
      </c>
    </row>
    <row r="62" spans="1:8" x14ac:dyDescent="0.25">
      <c r="A62" s="1" t="s">
        <v>91</v>
      </c>
      <c r="B62" s="1" t="s">
        <v>16</v>
      </c>
      <c r="C62" s="1">
        <v>2</v>
      </c>
      <c r="D62" s="1" t="s">
        <v>10</v>
      </c>
      <c r="E62" s="1">
        <v>5.99</v>
      </c>
      <c r="F62" s="1" t="s">
        <v>47</v>
      </c>
      <c r="G62" s="1">
        <f>RADIANS(E62)</f>
        <v>0.10454522219446034</v>
      </c>
      <c r="H62" s="1">
        <f t="shared" si="1"/>
        <v>0.99454012387920676</v>
      </c>
    </row>
    <row r="63" spans="1:8" x14ac:dyDescent="0.25">
      <c r="A63" s="1" t="s">
        <v>91</v>
      </c>
      <c r="B63" s="1" t="s">
        <v>16</v>
      </c>
      <c r="C63" s="1">
        <v>3</v>
      </c>
      <c r="D63" s="1" t="s">
        <v>9</v>
      </c>
      <c r="E63" s="1">
        <v>70.875</v>
      </c>
      <c r="F63" s="1" t="s">
        <v>47</v>
      </c>
      <c r="G63" s="1">
        <f>RADIANS(E63)</f>
        <v>1.2370021073509812</v>
      </c>
      <c r="H63" s="1">
        <f t="shared" si="1"/>
        <v>0.32763017956169344</v>
      </c>
    </row>
    <row r="64" spans="1:8" x14ac:dyDescent="0.25">
      <c r="A64" s="1" t="s">
        <v>91</v>
      </c>
      <c r="B64" s="1" t="s">
        <v>17</v>
      </c>
      <c r="C64" s="1">
        <v>1</v>
      </c>
      <c r="D64" s="1" t="s">
        <v>9</v>
      </c>
      <c r="E64" s="1">
        <v>31.466999999999999</v>
      </c>
      <c r="F64" s="1" t="s">
        <v>47</v>
      </c>
      <c r="G64" s="1">
        <f>RADIANS(E64)</f>
        <v>0.54920275572505561</v>
      </c>
      <c r="H64" s="1">
        <f t="shared" si="1"/>
        <v>0.85294096048460277</v>
      </c>
    </row>
    <row r="65" spans="1:8" x14ac:dyDescent="0.25">
      <c r="A65" s="1" t="s">
        <v>91</v>
      </c>
      <c r="B65" s="1" t="s">
        <v>17</v>
      </c>
      <c r="C65" s="1">
        <v>2</v>
      </c>
      <c r="D65" s="1" t="s">
        <v>9</v>
      </c>
      <c r="E65" s="1">
        <v>32.411000000000001</v>
      </c>
      <c r="F65" s="1" t="s">
        <v>47</v>
      </c>
      <c r="G65" s="1">
        <f>RADIANS(E65)</f>
        <v>0.56567866386388221</v>
      </c>
      <c r="H65" s="1">
        <f t="shared" si="1"/>
        <v>0.84422503858250819</v>
      </c>
    </row>
    <row r="66" spans="1:8" x14ac:dyDescent="0.25">
      <c r="A66" s="1" t="s">
        <v>91</v>
      </c>
      <c r="B66" s="1" t="s">
        <v>18</v>
      </c>
      <c r="C66" s="1">
        <v>1</v>
      </c>
      <c r="D66" s="1" t="s">
        <v>9</v>
      </c>
      <c r="E66" s="1">
        <v>3.536</v>
      </c>
      <c r="F66" s="1" t="s">
        <v>47</v>
      </c>
      <c r="G66" s="1">
        <f>RADIANS(E66)</f>
        <v>6.1714842350519494E-2</v>
      </c>
      <c r="H66" s="1">
        <f t="shared" si="1"/>
        <v>0.99809624347182235</v>
      </c>
    </row>
    <row r="67" spans="1:8" x14ac:dyDescent="0.25">
      <c r="A67" s="1" t="s">
        <v>91</v>
      </c>
      <c r="B67" s="1" t="s">
        <v>19</v>
      </c>
      <c r="C67" s="1">
        <v>1</v>
      </c>
      <c r="D67" s="1" t="s">
        <v>9</v>
      </c>
      <c r="E67" s="1">
        <v>6.6870000000000003</v>
      </c>
      <c r="F67" s="1" t="s">
        <v>47</v>
      </c>
      <c r="G67" s="1">
        <f>RADIANS(E67)</f>
        <v>0.11671016708086082</v>
      </c>
      <c r="H67" s="1">
        <f t="shared" si="1"/>
        <v>0.99319709572441617</v>
      </c>
    </row>
    <row r="68" spans="1:8" x14ac:dyDescent="0.25">
      <c r="A68" s="1" t="s">
        <v>91</v>
      </c>
      <c r="B68" s="1" t="s">
        <v>21</v>
      </c>
      <c r="C68" s="1">
        <v>1</v>
      </c>
      <c r="D68" s="1" t="s">
        <v>9</v>
      </c>
      <c r="E68" s="1">
        <v>3.2149999999999999</v>
      </c>
      <c r="F68" s="1" t="s">
        <v>47</v>
      </c>
      <c r="G68" s="1">
        <f>RADIANS(E68)</f>
        <v>5.6112335451617694E-2</v>
      </c>
      <c r="H68" s="1">
        <f t="shared" si="1"/>
        <v>0.99842611593028929</v>
      </c>
    </row>
    <row r="69" spans="1:8" x14ac:dyDescent="0.25">
      <c r="A69" s="1" t="s">
        <v>91</v>
      </c>
      <c r="B69" s="1" t="s">
        <v>22</v>
      </c>
      <c r="C69" s="1">
        <v>1</v>
      </c>
      <c r="D69" s="1" t="s">
        <v>10</v>
      </c>
      <c r="E69" s="1">
        <v>2.38</v>
      </c>
      <c r="F69" s="1" t="s">
        <v>47</v>
      </c>
      <c r="G69" s="1">
        <f>RADIANS(E69)</f>
        <v>4.153883619746504E-2</v>
      </c>
      <c r="H69" s="1">
        <f t="shared" si="1"/>
        <v>0.99913738658919837</v>
      </c>
    </row>
    <row r="70" spans="1:8" x14ac:dyDescent="0.25">
      <c r="A70" s="1" t="s">
        <v>91</v>
      </c>
      <c r="B70" s="1" t="s">
        <v>23</v>
      </c>
      <c r="C70" s="1">
        <v>1</v>
      </c>
      <c r="D70" s="1" t="s">
        <v>9</v>
      </c>
      <c r="E70" s="1">
        <v>8.0540000000000003</v>
      </c>
      <c r="F70" s="1" t="s">
        <v>47</v>
      </c>
      <c r="G70" s="1">
        <f>RADIANS(E70)</f>
        <v>0.14056881795562332</v>
      </c>
      <c r="H70" s="1">
        <f t="shared" si="1"/>
        <v>0.99013646139362144</v>
      </c>
    </row>
    <row r="71" spans="1:8" x14ac:dyDescent="0.25">
      <c r="A71" s="1" t="s">
        <v>91</v>
      </c>
      <c r="B71" s="1" t="s">
        <v>23</v>
      </c>
      <c r="C71" s="1">
        <v>2</v>
      </c>
      <c r="D71" s="1" t="s">
        <v>9</v>
      </c>
      <c r="E71" s="1">
        <v>15.131</v>
      </c>
      <c r="F71" s="1" t="s">
        <v>47</v>
      </c>
      <c r="G71" s="1">
        <f>RADIANS(E71)</f>
        <v>0.26408576911926201</v>
      </c>
      <c r="H71" s="1">
        <f t="shared" si="1"/>
        <v>0.96533154306800484</v>
      </c>
    </row>
    <row r="72" spans="1:8" x14ac:dyDescent="0.25">
      <c r="A72" s="1" t="s">
        <v>91</v>
      </c>
      <c r="B72" s="1" t="s">
        <v>24</v>
      </c>
      <c r="C72" s="1">
        <v>1</v>
      </c>
      <c r="D72" s="1" t="s">
        <v>10</v>
      </c>
      <c r="E72" s="1">
        <v>1.49</v>
      </c>
      <c r="F72" s="1" t="s">
        <v>47</v>
      </c>
      <c r="G72" s="1">
        <f>RADIANS(E72)</f>
        <v>2.6005405854715509E-2</v>
      </c>
      <c r="H72" s="1">
        <f t="shared" si="1"/>
        <v>0.99966187848924337</v>
      </c>
    </row>
    <row r="73" spans="1:8" x14ac:dyDescent="0.25">
      <c r="A73" s="1" t="s">
        <v>91</v>
      </c>
      <c r="B73" s="1" t="s">
        <v>25</v>
      </c>
      <c r="C73" s="1">
        <v>1</v>
      </c>
      <c r="D73" s="1" t="s">
        <v>9</v>
      </c>
      <c r="E73" s="1">
        <v>5.6669999999999998</v>
      </c>
      <c r="F73" s="1" t="s">
        <v>47</v>
      </c>
      <c r="G73" s="1">
        <f>RADIANS(E73)</f>
        <v>9.8907808710518658E-2</v>
      </c>
      <c r="H73" s="1">
        <f t="shared" si="1"/>
        <v>0.99511260898328124</v>
      </c>
    </row>
    <row r="74" spans="1:8" x14ac:dyDescent="0.25">
      <c r="A74" s="1" t="s">
        <v>91</v>
      </c>
      <c r="B74" s="1" t="s">
        <v>25</v>
      </c>
      <c r="C74" s="1">
        <v>2</v>
      </c>
      <c r="D74" s="1" t="s">
        <v>10</v>
      </c>
      <c r="E74" s="1">
        <v>9.1</v>
      </c>
      <c r="F74" s="1" t="s">
        <v>47</v>
      </c>
      <c r="G74" s="1">
        <f>RADIANS(E74)</f>
        <v>0.15882496193148399</v>
      </c>
      <c r="H74" s="1">
        <f t="shared" si="1"/>
        <v>0.98741380675091139</v>
      </c>
    </row>
    <row r="75" spans="1:8" x14ac:dyDescent="0.25">
      <c r="A75" s="1" t="s">
        <v>91</v>
      </c>
      <c r="B75" s="1" t="s">
        <v>25</v>
      </c>
      <c r="C75" s="1">
        <v>3</v>
      </c>
      <c r="D75" s="1" t="s">
        <v>10</v>
      </c>
      <c r="E75" s="1">
        <v>0.98299999999999998</v>
      </c>
      <c r="F75" s="1" t="s">
        <v>47</v>
      </c>
      <c r="G75" s="1">
        <f>RADIANS(E75)</f>
        <v>1.7156586547104259E-2</v>
      </c>
      <c r="H75" s="1">
        <f t="shared" si="1"/>
        <v>0.99985282937903286</v>
      </c>
    </row>
    <row r="76" spans="1:8" x14ac:dyDescent="0.25">
      <c r="A76" s="1" t="s">
        <v>91</v>
      </c>
      <c r="B76" s="1" t="s">
        <v>30</v>
      </c>
      <c r="C76" s="1">
        <v>1</v>
      </c>
      <c r="D76" s="1" t="s">
        <v>10</v>
      </c>
      <c r="E76" s="1">
        <v>8.5920000000000005</v>
      </c>
      <c r="F76" s="1" t="s">
        <v>47</v>
      </c>
      <c r="G76" s="1">
        <f>RADIANS(E76)</f>
        <v>0.14995868933135281</v>
      </c>
      <c r="H76" s="1">
        <f t="shared" si="1"/>
        <v>0.98877725048151022</v>
      </c>
    </row>
    <row r="77" spans="1:8" x14ac:dyDescent="0.25">
      <c r="A77" s="1" t="s">
        <v>91</v>
      </c>
      <c r="B77" s="1" t="s">
        <v>31</v>
      </c>
      <c r="C77" s="1">
        <v>1</v>
      </c>
      <c r="D77" s="1" t="s">
        <v>10</v>
      </c>
      <c r="E77" s="1">
        <v>10.428000000000001</v>
      </c>
      <c r="F77" s="1" t="s">
        <v>47</v>
      </c>
      <c r="G77" s="1">
        <f>RADIANS(E77)</f>
        <v>0.18200293439796869</v>
      </c>
      <c r="H77" s="1">
        <f t="shared" si="1"/>
        <v>0.98348313507207197</v>
      </c>
    </row>
    <row r="78" spans="1:8" x14ac:dyDescent="0.25">
      <c r="A78" s="1" t="s">
        <v>91</v>
      </c>
      <c r="B78" s="1" t="s">
        <v>31</v>
      </c>
      <c r="C78" s="1">
        <v>2</v>
      </c>
      <c r="D78" s="1" t="s">
        <v>9</v>
      </c>
      <c r="E78" s="1">
        <v>16.126000000000001</v>
      </c>
      <c r="F78" s="1" t="s">
        <v>47</v>
      </c>
      <c r="G78" s="1">
        <f>RADIANS(E78)</f>
        <v>0.28145179517660562</v>
      </c>
      <c r="H78" s="1">
        <f t="shared" si="1"/>
        <v>0.9606532138415641</v>
      </c>
    </row>
    <row r="79" spans="1:8" x14ac:dyDescent="0.25">
      <c r="A79" s="1" t="s">
        <v>91</v>
      </c>
      <c r="B79" s="1" t="s">
        <v>32</v>
      </c>
      <c r="C79" s="1">
        <v>1</v>
      </c>
      <c r="D79" s="1" t="s">
        <v>10</v>
      </c>
      <c r="E79" s="1">
        <v>2.58</v>
      </c>
      <c r="F79" s="1" t="s">
        <v>47</v>
      </c>
      <c r="G79" s="1">
        <f>RADIANS(E79)</f>
        <v>4.5029494701453704E-2</v>
      </c>
      <c r="H79" s="1">
        <f t="shared" si="1"/>
        <v>0.99898634359965421</v>
      </c>
    </row>
    <row r="80" spans="1:8" x14ac:dyDescent="0.25">
      <c r="A80" s="1" t="s">
        <v>91</v>
      </c>
      <c r="B80" s="1" t="s">
        <v>48</v>
      </c>
      <c r="C80" s="1">
        <v>1</v>
      </c>
      <c r="D80" s="1" t="s">
        <v>9</v>
      </c>
      <c r="E80" s="1">
        <v>25.483000000000001</v>
      </c>
      <c r="F80" s="1" t="s">
        <v>47</v>
      </c>
      <c r="G80" s="1">
        <f>RADIANS(E80)</f>
        <v>0.444762253285715</v>
      </c>
      <c r="H80" s="1">
        <f t="shared" si="1"/>
        <v>0.90271297983249077</v>
      </c>
    </row>
    <row r="81" spans="1:8" x14ac:dyDescent="0.25">
      <c r="A81" s="1" t="s">
        <v>91</v>
      </c>
      <c r="B81" s="1" t="s">
        <v>48</v>
      </c>
      <c r="C81" s="1">
        <v>2</v>
      </c>
      <c r="D81" s="1" t="s">
        <v>9</v>
      </c>
      <c r="E81" s="1">
        <v>10.108000000000001</v>
      </c>
      <c r="F81" s="1" t="s">
        <v>47</v>
      </c>
      <c r="G81" s="1">
        <f>RADIANS(E81)</f>
        <v>0.17641788079158685</v>
      </c>
      <c r="H81" s="1">
        <f t="shared" si="1"/>
        <v>0.98447868456366805</v>
      </c>
    </row>
    <row r="82" spans="1:8" x14ac:dyDescent="0.25">
      <c r="A82" s="1" t="s">
        <v>91</v>
      </c>
      <c r="B82" s="1" t="s">
        <v>51</v>
      </c>
      <c r="C82" s="1">
        <v>1</v>
      </c>
      <c r="D82" s="1" t="s">
        <v>9</v>
      </c>
      <c r="E82" s="1">
        <v>21.616</v>
      </c>
      <c r="F82" s="1" t="s">
        <v>47</v>
      </c>
      <c r="G82" s="1">
        <f>RADIANS(E82)</f>
        <v>0.37727037111109429</v>
      </c>
      <c r="H82" s="1">
        <f t="shared" si="1"/>
        <v>0.92967364986861667</v>
      </c>
    </row>
    <row r="83" spans="1:8" x14ac:dyDescent="0.25">
      <c r="A83" s="1" t="s">
        <v>91</v>
      </c>
      <c r="B83" s="1" t="s">
        <v>51</v>
      </c>
      <c r="C83" s="1">
        <v>2</v>
      </c>
      <c r="D83" s="1" t="s">
        <v>9</v>
      </c>
      <c r="E83" s="1">
        <v>7.64</v>
      </c>
      <c r="F83" s="1" t="s">
        <v>47</v>
      </c>
      <c r="G83" s="1">
        <f>RADIANS(E83)</f>
        <v>0.13334315485236678</v>
      </c>
      <c r="H83" s="1">
        <f t="shared" si="1"/>
        <v>0.99112296632716401</v>
      </c>
    </row>
    <row r="84" spans="1:8" x14ac:dyDescent="0.25">
      <c r="A84" s="1" t="s">
        <v>91</v>
      </c>
      <c r="B84" s="1" t="s">
        <v>51</v>
      </c>
      <c r="C84" s="1">
        <v>3</v>
      </c>
      <c r="D84" s="1" t="s">
        <v>9</v>
      </c>
      <c r="E84" s="1">
        <v>7.49</v>
      </c>
      <c r="F84" s="1" t="s">
        <v>47</v>
      </c>
      <c r="G84" s="1">
        <f>RADIANS(E84)</f>
        <v>0.13072516097437528</v>
      </c>
      <c r="H84" s="1">
        <f t="shared" si="1"/>
        <v>0.99146762739126937</v>
      </c>
    </row>
    <row r="85" spans="1:8" x14ac:dyDescent="0.25">
      <c r="A85" s="1" t="s">
        <v>91</v>
      </c>
      <c r="B85" s="1" t="s">
        <v>52</v>
      </c>
      <c r="C85" s="1">
        <v>1</v>
      </c>
      <c r="D85" s="1" t="s">
        <v>9</v>
      </c>
      <c r="E85" s="1">
        <v>25.637</v>
      </c>
      <c r="F85" s="1" t="s">
        <v>47</v>
      </c>
      <c r="G85" s="1">
        <f>RADIANS(E85)</f>
        <v>0.44745006033378626</v>
      </c>
      <c r="H85" s="1">
        <f t="shared" si="1"/>
        <v>0.90155330958105218</v>
      </c>
    </row>
    <row r="86" spans="1:8" x14ac:dyDescent="0.25">
      <c r="A86" s="1" t="s">
        <v>91</v>
      </c>
      <c r="B86" s="1" t="s">
        <v>49</v>
      </c>
      <c r="C86" s="1">
        <v>1</v>
      </c>
      <c r="D86" s="1" t="s">
        <v>9</v>
      </c>
      <c r="E86" s="1">
        <v>17.173999999999999</v>
      </c>
      <c r="F86" s="1" t="s">
        <v>47</v>
      </c>
      <c r="G86" s="1">
        <f>RADIANS(E86)</f>
        <v>0.29974284573750615</v>
      </c>
      <c r="H86" s="1">
        <f t="shared" si="1"/>
        <v>0.9554124518181687</v>
      </c>
    </row>
    <row r="87" spans="1:8" x14ac:dyDescent="0.25">
      <c r="A87" s="1" t="s">
        <v>91</v>
      </c>
      <c r="B87" s="1" t="s">
        <v>53</v>
      </c>
      <c r="C87" s="1">
        <v>1</v>
      </c>
      <c r="D87" s="1" t="s">
        <v>9</v>
      </c>
      <c r="E87" s="1">
        <v>12.305999999999999</v>
      </c>
      <c r="F87" s="1" t="s">
        <v>47</v>
      </c>
      <c r="G87" s="1">
        <f>RADIANS(E87)</f>
        <v>0.21478021775042219</v>
      </c>
      <c r="H87" s="1">
        <f t="shared" si="1"/>
        <v>0.9770232605881688</v>
      </c>
    </row>
    <row r="88" spans="1:8" x14ac:dyDescent="0.25">
      <c r="A88" s="1" t="s">
        <v>91</v>
      </c>
      <c r="B88" s="1" t="s">
        <v>54</v>
      </c>
      <c r="C88" s="1">
        <v>1</v>
      </c>
      <c r="D88" s="1" t="s">
        <v>9</v>
      </c>
      <c r="E88" s="1">
        <v>9.5359999999999996</v>
      </c>
      <c r="F88" s="1" t="s">
        <v>47</v>
      </c>
      <c r="G88" s="1">
        <f>RADIANS(E88)</f>
        <v>0.16643459747017925</v>
      </c>
      <c r="H88" s="1">
        <f t="shared" si="1"/>
        <v>0.98618170438987396</v>
      </c>
    </row>
    <row r="89" spans="1:8" x14ac:dyDescent="0.25">
      <c r="A89" s="1" t="s">
        <v>91</v>
      </c>
      <c r="B89" s="1" t="s">
        <v>55</v>
      </c>
      <c r="C89" s="1">
        <v>1</v>
      </c>
      <c r="D89" s="1" t="s">
        <v>9</v>
      </c>
      <c r="E89" s="1">
        <v>18.777000000000001</v>
      </c>
      <c r="F89" s="1" t="s">
        <v>47</v>
      </c>
      <c r="G89" s="1">
        <f>RADIANS(E89)</f>
        <v>0.32772047364697526</v>
      </c>
      <c r="H89" s="1">
        <f t="shared" si="1"/>
        <v>0.94677854958075836</v>
      </c>
    </row>
    <row r="90" spans="1:8" x14ac:dyDescent="0.25">
      <c r="A90" s="1" t="s">
        <v>91</v>
      </c>
      <c r="B90" s="1" t="s">
        <v>56</v>
      </c>
      <c r="C90" s="1">
        <v>1</v>
      </c>
      <c r="D90" s="1" t="s">
        <v>10</v>
      </c>
      <c r="E90" s="1">
        <v>2.4220000000000002</v>
      </c>
      <c r="F90" s="1" t="s">
        <v>47</v>
      </c>
      <c r="G90" s="1">
        <f>RADIANS(E90)</f>
        <v>4.2271874483302663E-2</v>
      </c>
      <c r="H90" s="1">
        <f t="shared" si="1"/>
        <v>0.99910667734975345</v>
      </c>
    </row>
    <row r="91" spans="1:8" x14ac:dyDescent="0.25">
      <c r="A91" s="1" t="s">
        <v>91</v>
      </c>
      <c r="B91" s="1" t="s">
        <v>57</v>
      </c>
      <c r="C91" s="1">
        <v>1</v>
      </c>
      <c r="D91" s="1" t="s">
        <v>9</v>
      </c>
      <c r="E91" s="1">
        <v>13.233000000000001</v>
      </c>
      <c r="F91" s="1" t="s">
        <v>47</v>
      </c>
      <c r="G91" s="1">
        <f>RADIANS(E91)</f>
        <v>0.23095941991640964</v>
      </c>
      <c r="H91" s="1">
        <f t="shared" si="1"/>
        <v>0.9734472207389685</v>
      </c>
    </row>
    <row r="92" spans="1:8" x14ac:dyDescent="0.25">
      <c r="A92" s="1" t="s">
        <v>91</v>
      </c>
      <c r="B92" s="1" t="s">
        <v>58</v>
      </c>
      <c r="C92" s="1">
        <v>1</v>
      </c>
      <c r="D92" s="1" t="s">
        <v>10</v>
      </c>
      <c r="E92" s="1">
        <v>3.7389999999999999</v>
      </c>
      <c r="F92" s="1" t="s">
        <v>47</v>
      </c>
      <c r="G92" s="1">
        <f>RADIANS(E92)</f>
        <v>6.5257860732067977E-2</v>
      </c>
      <c r="H92" s="1">
        <f t="shared" si="1"/>
        <v>0.99787146134803906</v>
      </c>
    </row>
    <row r="93" spans="1:8" x14ac:dyDescent="0.25">
      <c r="A93" s="1" t="s">
        <v>91</v>
      </c>
      <c r="B93" s="1" t="s">
        <v>58</v>
      </c>
      <c r="C93" s="1">
        <v>2</v>
      </c>
      <c r="D93" s="1" t="s">
        <v>10</v>
      </c>
      <c r="E93" s="1">
        <v>13.975</v>
      </c>
      <c r="F93" s="1" t="s">
        <v>47</v>
      </c>
      <c r="G93" s="1">
        <f>RADIANS(E93)</f>
        <v>0.24390976296620756</v>
      </c>
      <c r="H93" s="1">
        <f t="shared" si="1"/>
        <v>0.97040119224761401</v>
      </c>
    </row>
    <row r="94" spans="1:8" x14ac:dyDescent="0.25">
      <c r="A94" s="1" t="s">
        <v>91</v>
      </c>
      <c r="B94" s="1" t="s">
        <v>59</v>
      </c>
      <c r="C94" s="1">
        <v>1</v>
      </c>
      <c r="D94" s="1" t="s">
        <v>10</v>
      </c>
      <c r="E94" s="1">
        <v>12.483000000000001</v>
      </c>
      <c r="F94" s="1" t="s">
        <v>47</v>
      </c>
      <c r="G94" s="1">
        <f>RADIANS(E94)</f>
        <v>0.21786945052645218</v>
      </c>
      <c r="H94" s="1">
        <f t="shared" si="1"/>
        <v>0.97636018307137251</v>
      </c>
    </row>
    <row r="95" spans="1:8" x14ac:dyDescent="0.25">
      <c r="A95" s="1" t="s">
        <v>91</v>
      </c>
      <c r="B95" s="1" t="s">
        <v>60</v>
      </c>
      <c r="C95" s="1">
        <v>1</v>
      </c>
      <c r="D95" s="1" t="s">
        <v>10</v>
      </c>
      <c r="E95" s="1">
        <v>3.3610000000000002</v>
      </c>
      <c r="F95" s="1" t="s">
        <v>47</v>
      </c>
      <c r="G95" s="1">
        <f>RADIANS(E95)</f>
        <v>5.866051615952942E-2</v>
      </c>
      <c r="H95" s="1">
        <f t="shared" si="1"/>
        <v>0.99827996523483975</v>
      </c>
    </row>
    <row r="96" spans="1:8" x14ac:dyDescent="0.25">
      <c r="A96" s="1" t="s">
        <v>91</v>
      </c>
      <c r="B96" s="1" t="s">
        <v>61</v>
      </c>
      <c r="C96" s="1">
        <v>1</v>
      </c>
      <c r="D96" s="1" t="s">
        <v>9</v>
      </c>
      <c r="E96" s="1">
        <v>12.827</v>
      </c>
      <c r="F96" s="1" t="s">
        <v>47</v>
      </c>
      <c r="G96" s="1">
        <f>RADIANS(E96)</f>
        <v>0.22387338315331265</v>
      </c>
      <c r="H96" s="1">
        <f t="shared" si="1"/>
        <v>0.97504484376574241</v>
      </c>
    </row>
    <row r="97" spans="1:8" x14ac:dyDescent="0.25">
      <c r="A97" s="1" t="s">
        <v>91</v>
      </c>
      <c r="B97" s="1" t="s">
        <v>61</v>
      </c>
      <c r="C97" s="1">
        <v>2</v>
      </c>
      <c r="D97" s="1" t="s">
        <v>9</v>
      </c>
      <c r="E97" s="1">
        <v>60.741999999999997</v>
      </c>
      <c r="F97" s="1" t="s">
        <v>47</v>
      </c>
      <c r="G97" s="1">
        <f>RADIANS(E97)</f>
        <v>1.0601478942463956</v>
      </c>
      <c r="H97" s="1">
        <f t="shared" si="1"/>
        <v>0.48874306015786928</v>
      </c>
    </row>
    <row r="98" spans="1:8" x14ac:dyDescent="0.25">
      <c r="A98" s="1" t="s">
        <v>91</v>
      </c>
      <c r="B98" s="1" t="s">
        <v>62</v>
      </c>
      <c r="C98" s="1">
        <v>1</v>
      </c>
      <c r="D98" s="1" t="s">
        <v>10</v>
      </c>
      <c r="E98" s="1">
        <v>3.96</v>
      </c>
      <c r="F98" s="1" t="s">
        <v>47</v>
      </c>
      <c r="G98" s="1">
        <f>RADIANS(E98)</f>
        <v>6.9115038378975452E-2</v>
      </c>
      <c r="H98" s="1">
        <f t="shared" si="1"/>
        <v>0.99761250636122523</v>
      </c>
    </row>
    <row r="99" spans="1:8" x14ac:dyDescent="0.25">
      <c r="A99" s="1" t="s">
        <v>91</v>
      </c>
      <c r="B99" s="1" t="s">
        <v>63</v>
      </c>
      <c r="C99" s="1">
        <v>1</v>
      </c>
      <c r="D99" s="1" t="s">
        <v>9</v>
      </c>
      <c r="E99" s="1">
        <v>14.521000000000001</v>
      </c>
      <c r="F99" s="1" t="s">
        <v>47</v>
      </c>
      <c r="G99" s="1">
        <f>RADIANS(E99)</f>
        <v>0.2534392606820966</v>
      </c>
      <c r="H99" s="1">
        <f t="shared" ref="H99:H149" si="2">COS(G99)</f>
        <v>0.96805580628699583</v>
      </c>
    </row>
    <row r="100" spans="1:8" x14ac:dyDescent="0.25">
      <c r="A100" s="1" t="s">
        <v>91</v>
      </c>
      <c r="B100" s="1" t="s">
        <v>63</v>
      </c>
      <c r="C100" s="1">
        <v>2</v>
      </c>
      <c r="D100" s="1" t="s">
        <v>9</v>
      </c>
      <c r="E100" s="1">
        <v>1.016</v>
      </c>
      <c r="F100" s="1" t="s">
        <v>47</v>
      </c>
      <c r="G100" s="1">
        <f>RADIANS(E100)</f>
        <v>1.7732545200262389E-2</v>
      </c>
      <c r="H100" s="1">
        <f t="shared" si="2"/>
        <v>0.99984278254008796</v>
      </c>
    </row>
    <row r="101" spans="1:8" x14ac:dyDescent="0.25">
      <c r="A101" s="1" t="s">
        <v>91</v>
      </c>
      <c r="B101" s="1" t="s">
        <v>63</v>
      </c>
      <c r="C101" s="1">
        <v>3</v>
      </c>
      <c r="D101" s="1" t="s">
        <v>10</v>
      </c>
      <c r="E101" s="1">
        <v>1.46</v>
      </c>
      <c r="F101" s="1" t="s">
        <v>47</v>
      </c>
      <c r="G101" s="1">
        <f>RADIANS(E101)</f>
        <v>2.5481807079117211E-2</v>
      </c>
      <c r="H101" s="1">
        <f t="shared" si="2"/>
        <v>0.9996753563210985</v>
      </c>
    </row>
    <row r="102" spans="1:8" x14ac:dyDescent="0.25">
      <c r="A102" s="1" t="s">
        <v>91</v>
      </c>
      <c r="B102" s="1" t="s">
        <v>64</v>
      </c>
      <c r="C102" s="1">
        <v>1</v>
      </c>
      <c r="D102" s="1" t="s">
        <v>10</v>
      </c>
      <c r="E102" s="1">
        <v>8.5890000000000004</v>
      </c>
      <c r="F102" s="1" t="s">
        <v>47</v>
      </c>
      <c r="G102" s="1">
        <f>RADIANS(E102)</f>
        <v>0.14990632945379298</v>
      </c>
      <c r="H102" s="1">
        <f t="shared" si="2"/>
        <v>0.98878507154969142</v>
      </c>
    </row>
    <row r="103" spans="1:8" x14ac:dyDescent="0.25">
      <c r="A103" s="1" t="s">
        <v>91</v>
      </c>
      <c r="B103" s="1" t="s">
        <v>65</v>
      </c>
      <c r="C103" s="1">
        <v>1</v>
      </c>
      <c r="D103" s="1" t="s">
        <v>9</v>
      </c>
      <c r="E103" s="1">
        <v>3.72</v>
      </c>
      <c r="F103" s="1" t="s">
        <v>47</v>
      </c>
      <c r="G103" s="1">
        <f>RADIANS(E103)</f>
        <v>6.4926248174189058E-2</v>
      </c>
      <c r="H103" s="1">
        <f t="shared" si="2"/>
        <v>0.99789303145108232</v>
      </c>
    </row>
    <row r="104" spans="1:8" x14ac:dyDescent="0.25">
      <c r="A104" s="1" t="s">
        <v>91</v>
      </c>
      <c r="B104" s="1" t="s">
        <v>65</v>
      </c>
      <c r="C104" s="1">
        <v>2</v>
      </c>
      <c r="D104" s="1" t="s">
        <v>10</v>
      </c>
      <c r="E104" s="1">
        <v>2.2650000000000001</v>
      </c>
      <c r="F104" s="1" t="s">
        <v>47</v>
      </c>
      <c r="G104" s="1">
        <f>RADIANS(E104)</f>
        <v>3.9531707557671568E-2</v>
      </c>
      <c r="H104" s="1">
        <f t="shared" si="2"/>
        <v>0.99921872380207044</v>
      </c>
    </row>
    <row r="105" spans="1:8" x14ac:dyDescent="0.25">
      <c r="A105" s="1" t="s">
        <v>91</v>
      </c>
      <c r="B105" s="1" t="s">
        <v>66</v>
      </c>
      <c r="C105" s="1">
        <v>1</v>
      </c>
      <c r="D105" s="1" t="s">
        <v>10</v>
      </c>
      <c r="E105" s="1">
        <v>5.173</v>
      </c>
      <c r="F105" s="1" t="s">
        <v>47</v>
      </c>
      <c r="G105" s="1">
        <f>RADIANS(E105)</f>
        <v>9.0285882205666662E-2</v>
      </c>
      <c r="H105" s="1">
        <f t="shared" si="2"/>
        <v>0.99592699763552872</v>
      </c>
    </row>
    <row r="106" spans="1:8" x14ac:dyDescent="0.25">
      <c r="A106" s="1" t="s">
        <v>91</v>
      </c>
      <c r="B106" s="1" t="s">
        <v>67</v>
      </c>
      <c r="C106" s="1">
        <v>1</v>
      </c>
      <c r="D106" s="1" t="s">
        <v>9</v>
      </c>
      <c r="E106" s="1">
        <v>0.877</v>
      </c>
      <c r="F106" s="1" t="s">
        <v>47</v>
      </c>
      <c r="G106" s="1">
        <f>RADIANS(E106)</f>
        <v>1.530653753999027E-2</v>
      </c>
      <c r="H106" s="1">
        <f t="shared" si="2"/>
        <v>0.99988285724141091</v>
      </c>
    </row>
    <row r="107" spans="1:8" x14ac:dyDescent="0.25">
      <c r="A107" s="1" t="s">
        <v>91</v>
      </c>
      <c r="B107" s="1" t="s">
        <v>67</v>
      </c>
      <c r="C107" s="1">
        <v>2</v>
      </c>
      <c r="D107" s="1" t="s">
        <v>9</v>
      </c>
      <c r="E107" s="1">
        <v>5.6310000000000002</v>
      </c>
      <c r="F107" s="1" t="s">
        <v>47</v>
      </c>
      <c r="G107" s="1">
        <f>RADIANS(E107)</f>
        <v>9.8279490179800699E-2</v>
      </c>
      <c r="H107" s="1">
        <f t="shared" si="2"/>
        <v>0.99517445688457196</v>
      </c>
    </row>
    <row r="108" spans="1:8" x14ac:dyDescent="0.25">
      <c r="A108" s="1" t="s">
        <v>91</v>
      </c>
      <c r="B108" s="1" t="s">
        <v>68</v>
      </c>
      <c r="C108" s="1">
        <v>1</v>
      </c>
      <c r="D108" s="1" t="s">
        <v>9</v>
      </c>
      <c r="E108" s="1">
        <v>11.353999999999999</v>
      </c>
      <c r="F108" s="1" t="s">
        <v>47</v>
      </c>
      <c r="G108" s="1">
        <f>RADIANS(E108)</f>
        <v>0.19816468327143616</v>
      </c>
      <c r="H108" s="1">
        <f t="shared" si="2"/>
        <v>0.98042954816126604</v>
      </c>
    </row>
    <row r="109" spans="1:8" x14ac:dyDescent="0.25">
      <c r="A109" s="1" t="s">
        <v>91</v>
      </c>
      <c r="B109" s="1" t="s">
        <v>72</v>
      </c>
      <c r="C109" s="1">
        <v>1</v>
      </c>
      <c r="D109" s="1" t="s">
        <v>10</v>
      </c>
      <c r="E109" s="1">
        <v>20.800999999999998</v>
      </c>
      <c r="F109" s="1" t="s">
        <v>47</v>
      </c>
      <c r="G109" s="1">
        <f>RADIANS(E109)</f>
        <v>0.36304593770734045</v>
      </c>
      <c r="H109" s="1">
        <f t="shared" si="2"/>
        <v>0.93481947846794189</v>
      </c>
    </row>
    <row r="110" spans="1:8" x14ac:dyDescent="0.25">
      <c r="A110" s="1" t="s">
        <v>91</v>
      </c>
      <c r="B110" s="1" t="s">
        <v>73</v>
      </c>
      <c r="C110" s="1">
        <v>1</v>
      </c>
      <c r="D110" s="1" t="s">
        <v>10</v>
      </c>
      <c r="E110" s="1">
        <v>12.955</v>
      </c>
      <c r="F110" s="1" t="s">
        <v>47</v>
      </c>
      <c r="G110" s="1">
        <f>RADIANS(E110)</f>
        <v>0.2261074045958654</v>
      </c>
      <c r="H110" s="1">
        <f t="shared" si="2"/>
        <v>0.9745464403918016</v>
      </c>
    </row>
    <row r="111" spans="1:8" x14ac:dyDescent="0.25">
      <c r="A111" s="1" t="s">
        <v>91</v>
      </c>
      <c r="B111" s="1" t="s">
        <v>74</v>
      </c>
      <c r="C111" s="1">
        <v>1</v>
      </c>
      <c r="D111" s="1" t="s">
        <v>9</v>
      </c>
      <c r="E111" s="1">
        <v>9.2210000000000001</v>
      </c>
      <c r="F111" s="1" t="s">
        <v>47</v>
      </c>
      <c r="G111" s="1">
        <f>RADIANS(E111)</f>
        <v>0.16093681032639712</v>
      </c>
      <c r="H111" s="1">
        <f t="shared" si="2"/>
        <v>0.98707759925431116</v>
      </c>
    </row>
    <row r="112" spans="1:8" x14ac:dyDescent="0.25">
      <c r="A112" s="1" t="s">
        <v>91</v>
      </c>
      <c r="B112" s="1" t="s">
        <v>74</v>
      </c>
      <c r="C112" s="1">
        <v>2</v>
      </c>
      <c r="D112" s="1" t="s">
        <v>9</v>
      </c>
      <c r="E112" s="1">
        <v>29.885999999999999</v>
      </c>
      <c r="F112" s="1" t="s">
        <v>47</v>
      </c>
      <c r="G112" s="1">
        <f>RADIANS(E112)</f>
        <v>0.52160910025102536</v>
      </c>
      <c r="H112" s="1">
        <f t="shared" si="2"/>
        <v>0.86701852658810286</v>
      </c>
    </row>
    <row r="113" spans="1:8" x14ac:dyDescent="0.25">
      <c r="A113" s="1" t="s">
        <v>91</v>
      </c>
      <c r="B113" s="1" t="s">
        <v>75</v>
      </c>
      <c r="C113" s="1">
        <v>1</v>
      </c>
      <c r="D113" s="1" t="s">
        <v>9</v>
      </c>
      <c r="E113" s="1">
        <v>10.981</v>
      </c>
      <c r="F113" s="1" t="s">
        <v>47</v>
      </c>
      <c r="G113" s="1">
        <f>RADIANS(E113)</f>
        <v>0.19165460516149732</v>
      </c>
      <c r="H113" s="1">
        <f t="shared" si="2"/>
        <v>0.98169040413228437</v>
      </c>
    </row>
    <row r="114" spans="1:8" x14ac:dyDescent="0.25">
      <c r="A114" s="1" t="s">
        <v>91</v>
      </c>
      <c r="B114" s="1" t="s">
        <v>76</v>
      </c>
      <c r="C114" s="1">
        <v>1</v>
      </c>
      <c r="D114" s="1" t="s">
        <v>9</v>
      </c>
      <c r="E114" s="1">
        <v>1.6319999999999999</v>
      </c>
      <c r="F114" s="1" t="s">
        <v>47</v>
      </c>
      <c r="G114" s="1">
        <f>RADIANS(E114)</f>
        <v>2.8483773392547457E-2</v>
      </c>
      <c r="H114" s="1">
        <f t="shared" si="2"/>
        <v>0.99959436475295338</v>
      </c>
    </row>
    <row r="115" spans="1:8" x14ac:dyDescent="0.25">
      <c r="A115" s="1" t="s">
        <v>91</v>
      </c>
      <c r="B115" s="1" t="s">
        <v>77</v>
      </c>
      <c r="C115" s="1">
        <v>1</v>
      </c>
      <c r="D115" s="1" t="s">
        <v>9</v>
      </c>
      <c r="E115" s="1">
        <v>8.3369999999999997</v>
      </c>
      <c r="F115" s="1" t="s">
        <v>47</v>
      </c>
      <c r="G115" s="1">
        <f>RADIANS(E115)</f>
        <v>0.14550809973876724</v>
      </c>
      <c r="H115" s="1">
        <f t="shared" si="2"/>
        <v>0.98943236158170011</v>
      </c>
    </row>
    <row r="116" spans="1:8" x14ac:dyDescent="0.25">
      <c r="A116" s="1" t="s">
        <v>91</v>
      </c>
      <c r="B116" s="1" t="s">
        <v>77</v>
      </c>
      <c r="C116" s="1">
        <v>2</v>
      </c>
      <c r="D116" s="1" t="s">
        <v>10</v>
      </c>
      <c r="E116" s="1">
        <v>3.2290000000000001</v>
      </c>
      <c r="F116" s="1" t="s">
        <v>47</v>
      </c>
      <c r="G116" s="1">
        <f>RADIANS(E116)</f>
        <v>5.6356681546896902E-2</v>
      </c>
      <c r="H116" s="1">
        <f t="shared" si="2"/>
        <v>0.99841238248867914</v>
      </c>
    </row>
    <row r="117" spans="1:8" x14ac:dyDescent="0.25">
      <c r="A117" s="1" t="s">
        <v>91</v>
      </c>
      <c r="B117" s="1" t="s">
        <v>77</v>
      </c>
      <c r="C117" s="1">
        <v>3</v>
      </c>
      <c r="D117" s="1" t="s">
        <v>10</v>
      </c>
      <c r="E117" s="1">
        <v>6.2889999999999997</v>
      </c>
      <c r="F117" s="1" t="s">
        <v>47</v>
      </c>
      <c r="G117" s="1">
        <f>RADIANS(E117)</f>
        <v>0.10976375665792339</v>
      </c>
      <c r="H117" s="1">
        <f t="shared" si="2"/>
        <v>0.99398200461233255</v>
      </c>
    </row>
    <row r="118" spans="1:8" x14ac:dyDescent="0.25">
      <c r="A118" s="1" t="s">
        <v>91</v>
      </c>
      <c r="B118" s="1" t="s">
        <v>92</v>
      </c>
      <c r="C118" s="1">
        <v>1</v>
      </c>
      <c r="D118" s="1" t="s">
        <v>9</v>
      </c>
      <c r="E118" s="1">
        <v>9.2200000000000006</v>
      </c>
      <c r="F118" s="1" t="s">
        <v>47</v>
      </c>
      <c r="G118" s="1">
        <f>RADIANS(E118)</f>
        <v>0.16091935703387719</v>
      </c>
      <c r="H118" s="1">
        <f t="shared" si="2"/>
        <v>0.98708039587159702</v>
      </c>
    </row>
    <row r="119" spans="1:8" x14ac:dyDescent="0.25">
      <c r="A119" s="1" t="s">
        <v>91</v>
      </c>
      <c r="B119" s="1" t="s">
        <v>92</v>
      </c>
      <c r="C119" s="1">
        <v>2</v>
      </c>
      <c r="D119" s="1" t="s">
        <v>9</v>
      </c>
      <c r="E119" s="1">
        <v>2.9590000000000001</v>
      </c>
      <c r="F119" s="1" t="s">
        <v>47</v>
      </c>
      <c r="G119" s="1">
        <f>RADIANS(E119)</f>
        <v>5.1644292566512214E-2</v>
      </c>
      <c r="H119" s="1">
        <f t="shared" si="2"/>
        <v>0.99866672989622718</v>
      </c>
    </row>
    <row r="120" spans="1:8" x14ac:dyDescent="0.25">
      <c r="A120" s="1" t="s">
        <v>91</v>
      </c>
      <c r="B120" s="1" t="s">
        <v>93</v>
      </c>
      <c r="C120" s="1">
        <v>1</v>
      </c>
      <c r="D120" s="1" t="s">
        <v>10</v>
      </c>
      <c r="E120" s="1">
        <v>4.8789999999999996</v>
      </c>
      <c r="F120" s="1" t="s">
        <v>47</v>
      </c>
      <c r="G120" s="1">
        <f>RADIANS(E120)</f>
        <v>8.5154614204803331E-2</v>
      </c>
      <c r="H120" s="1">
        <f t="shared" si="2"/>
        <v>0.99637653620500388</v>
      </c>
    </row>
    <row r="121" spans="1:8" x14ac:dyDescent="0.25">
      <c r="A121" s="1" t="s">
        <v>91</v>
      </c>
      <c r="B121" s="1" t="s">
        <v>94</v>
      </c>
      <c r="C121" s="1">
        <v>1</v>
      </c>
      <c r="D121" s="1" t="s">
        <v>9</v>
      </c>
      <c r="E121" s="1">
        <v>6.3390000000000004</v>
      </c>
      <c r="F121" s="1" t="s">
        <v>47</v>
      </c>
      <c r="G121" s="1">
        <f>RADIANS(E121)</f>
        <v>0.11063642128392055</v>
      </c>
      <c r="H121" s="1">
        <f t="shared" si="2"/>
        <v>0.99388603142221621</v>
      </c>
    </row>
    <row r="122" spans="1:8" x14ac:dyDescent="0.25">
      <c r="A122" s="1" t="s">
        <v>91</v>
      </c>
      <c r="B122" s="1" t="s">
        <v>95</v>
      </c>
      <c r="C122" s="1">
        <v>1</v>
      </c>
      <c r="D122" s="1" t="s">
        <v>10</v>
      </c>
      <c r="E122" s="1">
        <v>4.8659999999999997</v>
      </c>
      <c r="F122" s="1" t="s">
        <v>47</v>
      </c>
      <c r="G122" s="1">
        <f>RADIANS(E122)</f>
        <v>8.4927721402044076E-2</v>
      </c>
      <c r="H122" s="1">
        <f t="shared" si="2"/>
        <v>0.99639580818510043</v>
      </c>
    </row>
    <row r="125" spans="1:8" x14ac:dyDescent="0.25">
      <c r="A125" s="1" t="s">
        <v>96</v>
      </c>
      <c r="B125" s="1" t="s">
        <v>8</v>
      </c>
      <c r="C125" s="1">
        <v>1</v>
      </c>
      <c r="D125" s="1" t="s">
        <v>9</v>
      </c>
      <c r="E125" s="1">
        <v>0.83399999999999996</v>
      </c>
      <c r="F125" s="1" t="s">
        <v>47</v>
      </c>
      <c r="G125" s="1">
        <f>RADIANS(E125)</f>
        <v>1.4556045961632708E-2</v>
      </c>
      <c r="H125" s="1">
        <f t="shared" si="2"/>
        <v>0.99989406263348857</v>
      </c>
    </row>
    <row r="126" spans="1:8" x14ac:dyDescent="0.25">
      <c r="A126" s="1" t="s">
        <v>96</v>
      </c>
      <c r="B126" s="1" t="s">
        <v>11</v>
      </c>
      <c r="C126" s="1">
        <v>1</v>
      </c>
      <c r="D126" s="1" t="s">
        <v>10</v>
      </c>
      <c r="E126" s="1">
        <v>1.829</v>
      </c>
      <c r="F126" s="1" t="s">
        <v>47</v>
      </c>
      <c r="G126" s="1">
        <f>RADIANS(E126)</f>
        <v>3.1922072018976289E-2</v>
      </c>
      <c r="H126" s="1">
        <f t="shared" si="2"/>
        <v>0.99949053392416609</v>
      </c>
    </row>
    <row r="127" spans="1:8" x14ac:dyDescent="0.25">
      <c r="A127" s="1" t="s">
        <v>96</v>
      </c>
      <c r="B127" s="1" t="s">
        <v>12</v>
      </c>
      <c r="C127" s="1">
        <v>1</v>
      </c>
      <c r="D127" s="1" t="s">
        <v>9</v>
      </c>
      <c r="E127" s="1">
        <v>24.498999999999999</v>
      </c>
      <c r="F127" s="1" t="s">
        <v>47</v>
      </c>
      <c r="G127" s="1">
        <f>RADIANS(E127)</f>
        <v>0.42758821344609077</v>
      </c>
      <c r="H127" s="1">
        <f t="shared" si="2"/>
        <v>0.90996850850041799</v>
      </c>
    </row>
    <row r="128" spans="1:8" x14ac:dyDescent="0.25">
      <c r="A128" s="1" t="s">
        <v>96</v>
      </c>
      <c r="B128" s="1" t="s">
        <v>13</v>
      </c>
      <c r="C128" s="1">
        <v>1</v>
      </c>
      <c r="D128" s="1" t="s">
        <v>9</v>
      </c>
      <c r="E128" s="1">
        <v>4.6509999999999998</v>
      </c>
      <c r="F128" s="1" t="s">
        <v>47</v>
      </c>
      <c r="G128" s="1">
        <f>RADIANS(E128)</f>
        <v>8.1175263510256265E-2</v>
      </c>
      <c r="H128" s="1">
        <f t="shared" si="2"/>
        <v>0.99670709708721783</v>
      </c>
    </row>
    <row r="129" spans="1:8" x14ac:dyDescent="0.25">
      <c r="A129" s="1" t="s">
        <v>96</v>
      </c>
      <c r="B129" s="1" t="s">
        <v>14</v>
      </c>
      <c r="C129" s="1">
        <v>1</v>
      </c>
      <c r="D129" s="1" t="s">
        <v>10</v>
      </c>
      <c r="E129" s="1">
        <v>2.2080000000000002</v>
      </c>
      <c r="F129" s="1" t="s">
        <v>47</v>
      </c>
      <c r="G129" s="1">
        <f>RADIANS(E129)</f>
        <v>3.8536869884034798E-2</v>
      </c>
      <c r="H129" s="1">
        <f t="shared" si="2"/>
        <v>0.99925754672077649</v>
      </c>
    </row>
    <row r="130" spans="1:8" x14ac:dyDescent="0.25">
      <c r="A130" s="1" t="s">
        <v>96</v>
      </c>
      <c r="B130" s="1" t="s">
        <v>97</v>
      </c>
      <c r="C130" s="1">
        <v>2</v>
      </c>
      <c r="D130" s="1" t="s">
        <v>10</v>
      </c>
      <c r="E130" s="1">
        <v>18.004000000000001</v>
      </c>
      <c r="F130" s="1" t="s">
        <v>47</v>
      </c>
      <c r="G130" s="1">
        <f>RADIANS(E130)</f>
        <v>0.31422907852905912</v>
      </c>
      <c r="H130" s="1">
        <f t="shared" si="2"/>
        <v>0.95103494052151816</v>
      </c>
    </row>
    <row r="131" spans="1:8" x14ac:dyDescent="0.25">
      <c r="A131" s="1" t="s">
        <v>96</v>
      </c>
      <c r="B131" s="1" t="s">
        <v>15</v>
      </c>
      <c r="C131" s="1">
        <v>1</v>
      </c>
      <c r="D131" s="1" t="s">
        <v>9</v>
      </c>
      <c r="E131" s="1">
        <v>3.6659999999999999</v>
      </c>
      <c r="F131" s="1" t="s">
        <v>47</v>
      </c>
      <c r="G131" s="1">
        <f>RADIANS(E131)</f>
        <v>6.398377037811212E-2</v>
      </c>
      <c r="H131" s="1">
        <f t="shared" si="2"/>
        <v>0.99795373681066224</v>
      </c>
    </row>
    <row r="132" spans="1:8" x14ac:dyDescent="0.25">
      <c r="A132" s="1" t="s">
        <v>96</v>
      </c>
      <c r="B132" s="1" t="s">
        <v>16</v>
      </c>
      <c r="C132" s="1">
        <v>1</v>
      </c>
      <c r="D132" s="1" t="s">
        <v>10</v>
      </c>
      <c r="E132" s="1">
        <v>2.58</v>
      </c>
      <c r="F132" s="1" t="s">
        <v>47</v>
      </c>
      <c r="G132" s="1">
        <f>RADIANS(E132)</f>
        <v>4.5029494701453704E-2</v>
      </c>
      <c r="H132" s="1">
        <f t="shared" si="2"/>
        <v>0.99898634359965421</v>
      </c>
    </row>
    <row r="133" spans="1:8" x14ac:dyDescent="0.25">
      <c r="A133" s="1" t="s">
        <v>96</v>
      </c>
      <c r="B133" s="1" t="s">
        <v>16</v>
      </c>
      <c r="C133" s="1">
        <v>2</v>
      </c>
      <c r="D133" s="1" t="s">
        <v>10</v>
      </c>
      <c r="E133" s="1">
        <v>1.774</v>
      </c>
      <c r="F133" s="1" t="s">
        <v>47</v>
      </c>
      <c r="G133" s="1">
        <f>RADIANS(E133)</f>
        <v>3.0962140930379408E-2</v>
      </c>
      <c r="H133" s="1">
        <f t="shared" si="2"/>
        <v>0.99952071120568919</v>
      </c>
    </row>
    <row r="134" spans="1:8" x14ac:dyDescent="0.25">
      <c r="A134" s="1" t="s">
        <v>96</v>
      </c>
      <c r="B134" s="1" t="s">
        <v>16</v>
      </c>
      <c r="C134" s="1">
        <v>3</v>
      </c>
      <c r="D134" s="1" t="s">
        <v>9</v>
      </c>
      <c r="E134" s="1">
        <v>10.554</v>
      </c>
      <c r="F134" s="1" t="s">
        <v>47</v>
      </c>
      <c r="G134" s="1">
        <f>RADIANS(E134)</f>
        <v>0.18420204925548153</v>
      </c>
      <c r="H134" s="1">
        <f t="shared" si="2"/>
        <v>0.98308271795781776</v>
      </c>
    </row>
    <row r="135" spans="1:8" x14ac:dyDescent="0.25">
      <c r="A135" s="1" t="s">
        <v>96</v>
      </c>
      <c r="B135" s="1" t="s">
        <v>19</v>
      </c>
      <c r="C135" s="1">
        <v>1</v>
      </c>
      <c r="D135" s="1" t="s">
        <v>10</v>
      </c>
      <c r="E135" s="1">
        <v>3.7989999999999999</v>
      </c>
      <c r="F135" s="1" t="s">
        <v>47</v>
      </c>
      <c r="G135" s="1">
        <f>RADIANS(E135)</f>
        <v>6.6305058283264579E-2</v>
      </c>
      <c r="H135" s="1">
        <f t="shared" si="2"/>
        <v>0.99780262483784621</v>
      </c>
    </row>
    <row r="136" spans="1:8" x14ac:dyDescent="0.25">
      <c r="A136" s="1" t="s">
        <v>96</v>
      </c>
      <c r="B136" s="1" t="s">
        <v>21</v>
      </c>
      <c r="C136" s="1">
        <v>1</v>
      </c>
      <c r="D136" s="1" t="s">
        <v>9</v>
      </c>
      <c r="E136" s="1">
        <v>7.7610000000000001</v>
      </c>
      <c r="F136" s="1" t="s">
        <v>47</v>
      </c>
      <c r="G136" s="1">
        <f>RADIANS(E136)</f>
        <v>0.13545500324727991</v>
      </c>
      <c r="H136" s="1">
        <f t="shared" si="2"/>
        <v>0.99083998960596387</v>
      </c>
    </row>
    <row r="137" spans="1:8" x14ac:dyDescent="0.25">
      <c r="A137" s="1" t="s">
        <v>96</v>
      </c>
      <c r="B137" s="1" t="s">
        <v>21</v>
      </c>
      <c r="C137" s="1">
        <v>2</v>
      </c>
      <c r="D137" s="1" t="s">
        <v>10</v>
      </c>
      <c r="E137" s="1">
        <v>0.57899999999999996</v>
      </c>
      <c r="F137" s="1" t="s">
        <v>47</v>
      </c>
      <c r="G137" s="1">
        <f>RADIANS(E137)</f>
        <v>1.0105456369047167E-2</v>
      </c>
      <c r="H137" s="1">
        <f t="shared" si="2"/>
        <v>0.9999489403103079</v>
      </c>
    </row>
    <row r="138" spans="1:8" x14ac:dyDescent="0.25">
      <c r="A138" s="1" t="s">
        <v>96</v>
      </c>
      <c r="B138" s="1" t="s">
        <v>22</v>
      </c>
      <c r="C138" s="1">
        <v>1</v>
      </c>
      <c r="D138" s="1" t="s">
        <v>9</v>
      </c>
      <c r="E138" s="1">
        <v>7.1870000000000003</v>
      </c>
      <c r="F138" s="1" t="s">
        <v>47</v>
      </c>
      <c r="G138" s="1">
        <f>RADIANS(E138)</f>
        <v>0.12543681334083248</v>
      </c>
      <c r="H138" s="1">
        <f t="shared" si="2"/>
        <v>0.99214311298567326</v>
      </c>
    </row>
    <row r="139" spans="1:8" x14ac:dyDescent="0.25">
      <c r="A139" s="1" t="s">
        <v>96</v>
      </c>
      <c r="B139" s="1" t="s">
        <v>22</v>
      </c>
      <c r="C139" s="1">
        <v>2</v>
      </c>
      <c r="D139" s="1" t="s">
        <v>10</v>
      </c>
      <c r="E139" s="1">
        <v>2.552</v>
      </c>
      <c r="F139" s="1" t="s">
        <v>47</v>
      </c>
      <c r="G139" s="1">
        <f>RADIANS(E139)</f>
        <v>4.4540802510895289E-2</v>
      </c>
      <c r="H139" s="1">
        <f t="shared" si="2"/>
        <v>0.99900822243633625</v>
      </c>
    </row>
    <row r="140" spans="1:8" x14ac:dyDescent="0.25">
      <c r="A140" s="1" t="s">
        <v>96</v>
      </c>
      <c r="B140" s="1" t="s">
        <v>23</v>
      </c>
      <c r="C140" s="1">
        <v>1</v>
      </c>
      <c r="D140" s="1" t="s">
        <v>10</v>
      </c>
      <c r="E140" s="1">
        <v>1.8140000000000001</v>
      </c>
      <c r="F140" s="1" t="s">
        <v>47</v>
      </c>
      <c r="G140" s="1">
        <f>RADIANS(E140)</f>
        <v>3.1660272631177142E-2</v>
      </c>
      <c r="H140" s="1">
        <f t="shared" si="2"/>
        <v>0.99949885543170081</v>
      </c>
    </row>
    <row r="141" spans="1:8" x14ac:dyDescent="0.25">
      <c r="A141" s="1" t="s">
        <v>96</v>
      </c>
      <c r="B141" s="1" t="s">
        <v>24</v>
      </c>
      <c r="C141" s="1">
        <v>1</v>
      </c>
      <c r="D141" s="1" t="s">
        <v>9</v>
      </c>
      <c r="E141" s="1">
        <v>11.365</v>
      </c>
      <c r="F141" s="1" t="s">
        <v>47</v>
      </c>
      <c r="G141" s="1">
        <f>RADIANS(E141)</f>
        <v>0.19835666948915556</v>
      </c>
      <c r="H141" s="1">
        <f t="shared" si="2"/>
        <v>0.98039173371532906</v>
      </c>
    </row>
    <row r="142" spans="1:8" x14ac:dyDescent="0.25">
      <c r="A142" s="1" t="s">
        <v>96</v>
      </c>
      <c r="B142" s="1" t="s">
        <v>25</v>
      </c>
      <c r="C142" s="1">
        <v>1</v>
      </c>
      <c r="D142" s="1" t="s">
        <v>9</v>
      </c>
      <c r="E142" s="1">
        <v>2.6930000000000001</v>
      </c>
      <c r="F142" s="1" t="s">
        <v>47</v>
      </c>
      <c r="G142" s="1">
        <f>RADIANS(E142)</f>
        <v>4.7001716756207297E-2</v>
      </c>
      <c r="H142" s="1">
        <f t="shared" si="2"/>
        <v>0.99889562264576059</v>
      </c>
    </row>
    <row r="143" spans="1:8" x14ac:dyDescent="0.25">
      <c r="A143" s="1" t="s">
        <v>96</v>
      </c>
      <c r="B143" s="1" t="s">
        <v>26</v>
      </c>
      <c r="C143" s="1">
        <v>1</v>
      </c>
      <c r="D143" s="1" t="s">
        <v>9</v>
      </c>
      <c r="E143" s="1">
        <v>25.742000000000001</v>
      </c>
      <c r="F143" s="1" t="s">
        <v>47</v>
      </c>
      <c r="G143" s="1">
        <f>RADIANS(E143)</f>
        <v>0.4492826560483803</v>
      </c>
      <c r="H143" s="1">
        <f t="shared" si="2"/>
        <v>0.90075889054389391</v>
      </c>
    </row>
    <row r="144" spans="1:8" x14ac:dyDescent="0.25">
      <c r="A144" s="1" t="s">
        <v>96</v>
      </c>
      <c r="B144" s="1" t="s">
        <v>27</v>
      </c>
      <c r="C144" s="1">
        <v>1</v>
      </c>
      <c r="D144" s="1" t="s">
        <v>10</v>
      </c>
      <c r="E144" s="1">
        <v>3.7290000000000001</v>
      </c>
      <c r="F144" s="1" t="s">
        <v>47</v>
      </c>
      <c r="G144" s="1">
        <f>RADIANS(E144)</f>
        <v>6.5083327806868554E-2</v>
      </c>
      <c r="H144" s="1">
        <f t="shared" si="2"/>
        <v>0.99788282771260828</v>
      </c>
    </row>
    <row r="145" spans="1:8" x14ac:dyDescent="0.25">
      <c r="A145" s="1" t="s">
        <v>96</v>
      </c>
      <c r="B145" s="1" t="s">
        <v>28</v>
      </c>
      <c r="C145" s="1">
        <v>1</v>
      </c>
      <c r="D145" s="1" t="s">
        <v>9</v>
      </c>
      <c r="E145" s="1">
        <v>8.5109999999999992</v>
      </c>
      <c r="F145" s="1" t="s">
        <v>47</v>
      </c>
      <c r="G145" s="1">
        <f>RADIANS(E145)</f>
        <v>0.14854497263723737</v>
      </c>
      <c r="H145" s="1">
        <f t="shared" si="2"/>
        <v>0.98898746776538171</v>
      </c>
    </row>
    <row r="146" spans="1:8" x14ac:dyDescent="0.25">
      <c r="A146" s="1" t="s">
        <v>96</v>
      </c>
      <c r="B146" s="1" t="s">
        <v>28</v>
      </c>
      <c r="C146" s="1">
        <v>2</v>
      </c>
      <c r="D146" s="1" t="s">
        <v>9</v>
      </c>
      <c r="E146" s="1">
        <v>11.146000000000001</v>
      </c>
      <c r="F146" s="1" t="s">
        <v>47</v>
      </c>
      <c r="G146" s="1">
        <f>RADIANS(E146)</f>
        <v>0.19453439842728798</v>
      </c>
      <c r="H146" s="1">
        <f t="shared" si="2"/>
        <v>0.98113778121161355</v>
      </c>
    </row>
    <row r="147" spans="1:8" x14ac:dyDescent="0.25">
      <c r="A147" s="1" t="s">
        <v>96</v>
      </c>
      <c r="B147" s="1" t="s">
        <v>43</v>
      </c>
      <c r="C147" s="1">
        <v>1</v>
      </c>
      <c r="D147" s="1" t="s">
        <v>9</v>
      </c>
      <c r="E147" s="1">
        <v>6.6050000000000004</v>
      </c>
      <c r="F147" s="1" t="s">
        <v>47</v>
      </c>
      <c r="G147" s="1">
        <f>RADIANS(E147)</f>
        <v>0.11527899709422547</v>
      </c>
      <c r="H147" s="1">
        <f t="shared" si="2"/>
        <v>0.99336273165938127</v>
      </c>
    </row>
    <row r="148" spans="1:8" x14ac:dyDescent="0.25">
      <c r="A148" s="1" t="s">
        <v>96</v>
      </c>
      <c r="B148" s="1" t="s">
        <v>29</v>
      </c>
      <c r="C148" s="1">
        <v>1</v>
      </c>
      <c r="D148" s="1" t="s">
        <v>9</v>
      </c>
      <c r="E148" s="1">
        <v>3.1960000000000002</v>
      </c>
      <c r="F148" s="1" t="s">
        <v>47</v>
      </c>
      <c r="G148" s="1">
        <f>RADIANS(E148)</f>
        <v>5.5780722893738775E-2</v>
      </c>
      <c r="H148" s="1">
        <f t="shared" si="2"/>
        <v>0.99844465882506039</v>
      </c>
    </row>
    <row r="149" spans="1:8" x14ac:dyDescent="0.25">
      <c r="A149" s="1" t="s">
        <v>96</v>
      </c>
      <c r="B149" s="1" t="s">
        <v>30</v>
      </c>
      <c r="C149" s="1">
        <v>1</v>
      </c>
      <c r="D149" s="1" t="s">
        <v>9</v>
      </c>
      <c r="E149" s="1">
        <v>3.718</v>
      </c>
      <c r="F149" s="1" t="s">
        <v>47</v>
      </c>
      <c r="G149" s="1">
        <f>RADIANS(E149)</f>
        <v>6.4891341589149165E-2</v>
      </c>
      <c r="H149" s="1">
        <f t="shared" si="2"/>
        <v>0.99789529560479828</v>
      </c>
    </row>
    <row r="150" spans="1:8" x14ac:dyDescent="0.25">
      <c r="A150" s="1" t="s">
        <v>96</v>
      </c>
      <c r="B150" s="1" t="s">
        <v>31</v>
      </c>
      <c r="C150" s="1">
        <v>1</v>
      </c>
      <c r="D150" s="1" t="s">
        <v>10</v>
      </c>
      <c r="E150" s="1">
        <v>3.4089999999999998</v>
      </c>
      <c r="F150" s="1" t="s">
        <v>47</v>
      </c>
      <c r="G150" s="1">
        <f>RADIANS(E150)</f>
        <v>5.9498274200486694E-2</v>
      </c>
      <c r="H150" s="1">
        <f t="shared" ref="H150:H204" si="3">COS(G150)</f>
        <v>0.99823049978513645</v>
      </c>
    </row>
    <row r="151" spans="1:8" x14ac:dyDescent="0.25">
      <c r="A151" s="1" t="s">
        <v>96</v>
      </c>
      <c r="B151" s="1" t="s">
        <v>31</v>
      </c>
      <c r="C151" s="1">
        <v>2</v>
      </c>
      <c r="D151" s="1" t="s">
        <v>10</v>
      </c>
      <c r="E151" s="1">
        <v>0.82699999999999996</v>
      </c>
      <c r="F151" s="1" t="s">
        <v>47</v>
      </c>
      <c r="G151" s="1">
        <f>RADIANS(E151)</f>
        <v>1.4433872913993104E-2</v>
      </c>
      <c r="H151" s="1">
        <f t="shared" si="3"/>
        <v>0.99989583346484612</v>
      </c>
    </row>
    <row r="152" spans="1:8" x14ac:dyDescent="0.25">
      <c r="A152" s="1" t="s">
        <v>96</v>
      </c>
      <c r="B152" s="1" t="s">
        <v>32</v>
      </c>
      <c r="C152" s="1">
        <v>1</v>
      </c>
      <c r="D152" s="1" t="s">
        <v>9</v>
      </c>
      <c r="E152" s="1">
        <v>15.247</v>
      </c>
      <c r="F152" s="1" t="s">
        <v>47</v>
      </c>
      <c r="G152" s="1">
        <f>RADIANS(E152)</f>
        <v>0.26611035105157543</v>
      </c>
      <c r="H152" s="1">
        <f t="shared" si="3"/>
        <v>0.96480109478848053</v>
      </c>
    </row>
    <row r="153" spans="1:8" x14ac:dyDescent="0.25">
      <c r="A153" s="1" t="s">
        <v>96</v>
      </c>
      <c r="B153" s="1" t="s">
        <v>48</v>
      </c>
      <c r="C153" s="1">
        <v>1</v>
      </c>
      <c r="D153" s="1" t="s">
        <v>9</v>
      </c>
      <c r="E153" s="1">
        <v>2.7050000000000001</v>
      </c>
      <c r="F153" s="1" t="s">
        <v>47</v>
      </c>
      <c r="G153" s="1">
        <f>RADIANS(E153)</f>
        <v>4.7211156266446619E-2</v>
      </c>
      <c r="H153" s="1">
        <f t="shared" si="3"/>
        <v>0.99888576034516541</v>
      </c>
    </row>
    <row r="154" spans="1:8" x14ac:dyDescent="0.25">
      <c r="A154" s="1" t="s">
        <v>96</v>
      </c>
      <c r="B154" s="1" t="s">
        <v>48</v>
      </c>
      <c r="C154" s="1">
        <v>2</v>
      </c>
      <c r="D154" s="1" t="s">
        <v>10</v>
      </c>
      <c r="E154" s="1">
        <v>2.306</v>
      </c>
      <c r="F154" s="1" t="s">
        <v>47</v>
      </c>
      <c r="G154" s="1">
        <f>RADIANS(E154)</f>
        <v>4.0247292550989237E-2</v>
      </c>
      <c r="H154" s="1">
        <f t="shared" si="3"/>
        <v>0.99919018704427076</v>
      </c>
    </row>
    <row r="155" spans="1:8" x14ac:dyDescent="0.25">
      <c r="A155" s="1" t="s">
        <v>96</v>
      </c>
      <c r="B155" s="1" t="s">
        <v>51</v>
      </c>
      <c r="C155" s="1">
        <v>1</v>
      </c>
      <c r="D155" s="1" t="s">
        <v>9</v>
      </c>
      <c r="E155" s="1">
        <v>8.9019999999999992</v>
      </c>
      <c r="F155" s="1" t="s">
        <v>47</v>
      </c>
      <c r="G155" s="1">
        <f>RADIANS(E155)</f>
        <v>0.1553692100125352</v>
      </c>
      <c r="H155" s="1">
        <f t="shared" si="3"/>
        <v>0.98795446475623472</v>
      </c>
    </row>
    <row r="156" spans="1:8" x14ac:dyDescent="0.25">
      <c r="A156" s="1" t="s">
        <v>96</v>
      </c>
      <c r="B156" s="1" t="s">
        <v>52</v>
      </c>
      <c r="C156" s="1">
        <v>1</v>
      </c>
      <c r="D156" s="1" t="s">
        <v>10</v>
      </c>
      <c r="E156" s="1">
        <v>1.3460000000000001</v>
      </c>
      <c r="F156" s="1" t="s">
        <v>47</v>
      </c>
      <c r="G156" s="1">
        <f>RADIANS(E156)</f>
        <v>2.3492131731843679E-2</v>
      </c>
      <c r="H156" s="1">
        <f t="shared" si="3"/>
        <v>0.99972407256360563</v>
      </c>
    </row>
    <row r="157" spans="1:8" x14ac:dyDescent="0.25">
      <c r="A157" s="1" t="s">
        <v>96</v>
      </c>
      <c r="B157" s="1" t="s">
        <v>54</v>
      </c>
      <c r="C157" s="1">
        <v>1</v>
      </c>
      <c r="D157" s="1" t="s">
        <v>9</v>
      </c>
      <c r="E157" s="1">
        <v>3.8410000000000002</v>
      </c>
      <c r="F157" s="1" t="s">
        <v>47</v>
      </c>
      <c r="G157" s="1">
        <f>RADIANS(E157)</f>
        <v>6.7038096569102201E-2</v>
      </c>
      <c r="H157" s="1">
        <f t="shared" si="3"/>
        <v>0.99775378821948424</v>
      </c>
    </row>
    <row r="158" spans="1:8" x14ac:dyDescent="0.25">
      <c r="A158" s="1" t="s">
        <v>96</v>
      </c>
      <c r="B158" s="1" t="s">
        <v>55</v>
      </c>
      <c r="C158" s="1">
        <v>1</v>
      </c>
      <c r="D158" s="1" t="s">
        <v>10</v>
      </c>
      <c r="E158" s="1">
        <v>2.028</v>
      </c>
      <c r="F158" s="1" t="s">
        <v>47</v>
      </c>
      <c r="G158" s="1">
        <f>RADIANS(E158)</f>
        <v>3.5395277230445006E-2</v>
      </c>
      <c r="H158" s="1">
        <f t="shared" si="3"/>
        <v>0.99937365257099686</v>
      </c>
    </row>
    <row r="159" spans="1:8" x14ac:dyDescent="0.25">
      <c r="A159" s="1" t="s">
        <v>96</v>
      </c>
      <c r="B159" s="1" t="s">
        <v>56</v>
      </c>
      <c r="C159" s="1">
        <v>1</v>
      </c>
      <c r="D159" s="1" t="s">
        <v>9</v>
      </c>
      <c r="E159" s="1">
        <v>8.1199999999999992</v>
      </c>
      <c r="F159" s="1" t="s">
        <v>47</v>
      </c>
      <c r="G159" s="1">
        <f>RADIANS(E159)</f>
        <v>0.14172073526193954</v>
      </c>
      <c r="H159" s="1">
        <f t="shared" si="3"/>
        <v>0.98997441359351801</v>
      </c>
    </row>
    <row r="160" spans="1:8" x14ac:dyDescent="0.25">
      <c r="A160" s="1" t="s">
        <v>96</v>
      </c>
      <c r="B160" s="1" t="s">
        <v>56</v>
      </c>
      <c r="C160" s="1">
        <v>2</v>
      </c>
      <c r="D160" s="1" t="s">
        <v>10</v>
      </c>
      <c r="E160" s="1">
        <v>4.2389999999999999</v>
      </c>
      <c r="F160" s="1" t="s">
        <v>47</v>
      </c>
      <c r="G160" s="1">
        <f>RADIANS(E160)</f>
        <v>7.3984506992039623E-2</v>
      </c>
      <c r="H160" s="1">
        <f t="shared" si="3"/>
        <v>0.99726439452945526</v>
      </c>
    </row>
    <row r="161" spans="1:8" x14ac:dyDescent="0.25">
      <c r="A161" s="1" t="s">
        <v>96</v>
      </c>
      <c r="B161" s="1" t="s">
        <v>56</v>
      </c>
      <c r="C161" s="1">
        <v>3</v>
      </c>
      <c r="D161" s="1" t="s">
        <v>10</v>
      </c>
      <c r="E161" s="1">
        <v>8.109</v>
      </c>
      <c r="F161" s="1" t="s">
        <v>47</v>
      </c>
      <c r="G161" s="1">
        <f>RADIANS(E161)</f>
        <v>0.14152874904422019</v>
      </c>
      <c r="H161" s="1">
        <f t="shared" si="3"/>
        <v>0.99000151278896442</v>
      </c>
    </row>
    <row r="162" spans="1:8" x14ac:dyDescent="0.25">
      <c r="A162" s="1" t="s">
        <v>96</v>
      </c>
      <c r="B162" s="1" t="s">
        <v>57</v>
      </c>
      <c r="C162" s="1">
        <v>1</v>
      </c>
      <c r="D162" s="1" t="s">
        <v>9</v>
      </c>
      <c r="E162" s="1">
        <v>5.9870000000000001</v>
      </c>
      <c r="F162" s="1" t="s">
        <v>47</v>
      </c>
      <c r="G162" s="1">
        <f>RADIANS(E162)</f>
        <v>0.10449286231690051</v>
      </c>
      <c r="H162" s="1">
        <f t="shared" si="3"/>
        <v>0.99454558652490421</v>
      </c>
    </row>
    <row r="163" spans="1:8" x14ac:dyDescent="0.25">
      <c r="A163" s="1" t="s">
        <v>96</v>
      </c>
      <c r="B163" s="1" t="s">
        <v>57</v>
      </c>
      <c r="C163" s="1">
        <v>2</v>
      </c>
      <c r="D163" s="1" t="s">
        <v>9</v>
      </c>
      <c r="E163" s="1">
        <v>4.7930000000000001</v>
      </c>
      <c r="F163" s="1" t="s">
        <v>47</v>
      </c>
      <c r="G163" s="1">
        <f>RADIANS(E163)</f>
        <v>8.365363104808822E-2</v>
      </c>
      <c r="H163" s="1">
        <f t="shared" si="3"/>
        <v>0.99650307498966617</v>
      </c>
    </row>
    <row r="164" spans="1:8" x14ac:dyDescent="0.25">
      <c r="A164" s="1" t="s">
        <v>96</v>
      </c>
      <c r="B164" s="1" t="s">
        <v>58</v>
      </c>
      <c r="C164" s="1">
        <v>1</v>
      </c>
      <c r="D164" s="1" t="s">
        <v>9</v>
      </c>
      <c r="E164" s="1">
        <v>9.1609999999999996</v>
      </c>
      <c r="F164" s="1" t="s">
        <v>47</v>
      </c>
      <c r="G164" s="1">
        <f>RADIANS(E164)</f>
        <v>0.15988961277520053</v>
      </c>
      <c r="H164" s="1">
        <f t="shared" si="3"/>
        <v>0.98724486405542966</v>
      </c>
    </row>
    <row r="165" spans="1:8" x14ac:dyDescent="0.25">
      <c r="A165" s="1" t="s">
        <v>96</v>
      </c>
      <c r="B165" s="1" t="s">
        <v>59</v>
      </c>
      <c r="C165" s="1">
        <v>1</v>
      </c>
      <c r="D165" s="1" t="s">
        <v>9</v>
      </c>
      <c r="E165" s="1">
        <v>6.4279999999999999</v>
      </c>
      <c r="F165" s="1" t="s">
        <v>47</v>
      </c>
      <c r="G165" s="1">
        <f>RADIANS(E165)</f>
        <v>0.11218976431819551</v>
      </c>
      <c r="H165" s="1">
        <f t="shared" si="3"/>
        <v>0.99371332650025224</v>
      </c>
    </row>
    <row r="166" spans="1:8" x14ac:dyDescent="0.25">
      <c r="A166" s="1" t="s">
        <v>96</v>
      </c>
      <c r="B166" s="1" t="s">
        <v>60</v>
      </c>
      <c r="C166" s="1">
        <v>1</v>
      </c>
      <c r="D166" s="1" t="s">
        <v>10</v>
      </c>
      <c r="E166" s="1">
        <v>1.728</v>
      </c>
      <c r="F166" s="1" t="s">
        <v>47</v>
      </c>
      <c r="G166" s="1">
        <f>RADIANS(E166)</f>
        <v>3.0159289474462014E-2</v>
      </c>
      <c r="H166" s="1">
        <f t="shared" si="3"/>
        <v>0.99954524310068449</v>
      </c>
    </row>
    <row r="167" spans="1:8" x14ac:dyDescent="0.25">
      <c r="A167" s="1" t="s">
        <v>96</v>
      </c>
      <c r="B167" s="1" t="s">
        <v>61</v>
      </c>
      <c r="C167" s="1">
        <v>1</v>
      </c>
      <c r="D167" s="1" t="s">
        <v>10</v>
      </c>
      <c r="E167" s="1">
        <v>2.2330000000000001</v>
      </c>
      <c r="F167" s="1" t="s">
        <v>47</v>
      </c>
      <c r="G167" s="1">
        <f>RADIANS(E167)</f>
        <v>3.8973202197033381E-2</v>
      </c>
      <c r="H167" s="1">
        <f t="shared" si="3"/>
        <v>0.99924064087909914</v>
      </c>
    </row>
    <row r="168" spans="1:8" x14ac:dyDescent="0.25">
      <c r="A168" s="1" t="s">
        <v>96</v>
      </c>
      <c r="B168" s="1" t="s">
        <v>62</v>
      </c>
      <c r="C168" s="1">
        <v>1</v>
      </c>
      <c r="D168" s="1" t="s">
        <v>10</v>
      </c>
      <c r="E168" s="1">
        <v>1.389</v>
      </c>
      <c r="F168" s="1" t="s">
        <v>47</v>
      </c>
      <c r="G168" s="1">
        <f>RADIANS(E168)</f>
        <v>2.4242623310201238E-2</v>
      </c>
      <c r="H168" s="1">
        <f t="shared" si="3"/>
        <v>0.99970616199877604</v>
      </c>
    </row>
    <row r="169" spans="1:8" x14ac:dyDescent="0.25">
      <c r="A169" s="1" t="s">
        <v>96</v>
      </c>
      <c r="B169" s="1" t="s">
        <v>63</v>
      </c>
      <c r="C169" s="1">
        <v>1</v>
      </c>
      <c r="D169" s="1" t="s">
        <v>9</v>
      </c>
      <c r="E169" s="1">
        <v>8.048</v>
      </c>
      <c r="F169" s="1" t="s">
        <v>47</v>
      </c>
      <c r="G169" s="1">
        <f>RADIANS(E169)</f>
        <v>0.14046409820050365</v>
      </c>
      <c r="H169" s="1">
        <f t="shared" si="3"/>
        <v>0.99015112786666926</v>
      </c>
    </row>
    <row r="170" spans="1:8" x14ac:dyDescent="0.25">
      <c r="A170" s="1" t="s">
        <v>96</v>
      </c>
      <c r="B170" s="1" t="s">
        <v>63</v>
      </c>
      <c r="C170" s="1">
        <v>2</v>
      </c>
      <c r="D170" s="1" t="s">
        <v>9</v>
      </c>
      <c r="E170" s="1">
        <v>20.401</v>
      </c>
      <c r="F170" s="1" t="s">
        <v>47</v>
      </c>
      <c r="G170" s="1">
        <f>RADIANS(E170)</f>
        <v>0.35606462069936318</v>
      </c>
      <c r="H170" s="1">
        <f t="shared" si="3"/>
        <v>0.93727590561922947</v>
      </c>
    </row>
    <row r="171" spans="1:8" x14ac:dyDescent="0.25">
      <c r="A171" s="1" t="s">
        <v>96</v>
      </c>
      <c r="B171" s="1" t="s">
        <v>64</v>
      </c>
      <c r="C171" s="1">
        <v>1</v>
      </c>
      <c r="D171" s="1" t="s">
        <v>9</v>
      </c>
      <c r="E171" s="1">
        <v>12.054</v>
      </c>
      <c r="F171" s="1" t="s">
        <v>47</v>
      </c>
      <c r="G171" s="1">
        <f>RADIANS(E171)</f>
        <v>0.21038198803539648</v>
      </c>
      <c r="H171" s="1">
        <f t="shared" si="3"/>
        <v>0.97795121418386288</v>
      </c>
    </row>
    <row r="172" spans="1:8" x14ac:dyDescent="0.25">
      <c r="A172" s="1" t="s">
        <v>96</v>
      </c>
      <c r="B172" s="1" t="s">
        <v>64</v>
      </c>
      <c r="C172" s="1">
        <v>2</v>
      </c>
      <c r="D172" s="1" t="s">
        <v>9</v>
      </c>
      <c r="E172" s="1">
        <v>4.274</v>
      </c>
      <c r="F172" s="1" t="s">
        <v>47</v>
      </c>
      <c r="G172" s="1">
        <f>RADIANS(E172)</f>
        <v>7.4595372230237642E-2</v>
      </c>
      <c r="H172" s="1">
        <f t="shared" si="3"/>
        <v>0.99721905512003639</v>
      </c>
    </row>
    <row r="173" spans="1:8" x14ac:dyDescent="0.25">
      <c r="A173" s="1" t="s">
        <v>96</v>
      </c>
      <c r="B173" s="1" t="s">
        <v>64</v>
      </c>
      <c r="C173" s="1">
        <v>3</v>
      </c>
      <c r="D173" s="1" t="s">
        <v>9</v>
      </c>
      <c r="E173" s="1">
        <v>8.0559999999999992</v>
      </c>
      <c r="F173" s="1" t="s">
        <v>47</v>
      </c>
      <c r="G173" s="1">
        <f>RADIANS(E173)</f>
        <v>0.14060372454066317</v>
      </c>
      <c r="H173" s="1">
        <f t="shared" si="3"/>
        <v>0.99013157015636166</v>
      </c>
    </row>
    <row r="174" spans="1:8" x14ac:dyDescent="0.25">
      <c r="A174" s="1" t="s">
        <v>96</v>
      </c>
      <c r="B174" s="1" t="s">
        <v>65</v>
      </c>
      <c r="C174" s="1">
        <v>1</v>
      </c>
      <c r="D174" s="1" t="s">
        <v>9</v>
      </c>
      <c r="E174" s="1">
        <v>4.6829999999999998</v>
      </c>
      <c r="F174" s="1" t="s">
        <v>47</v>
      </c>
      <c r="G174" s="1">
        <f>RADIANS(E174)</f>
        <v>8.1733768870894452E-2</v>
      </c>
      <c r="H174" s="1">
        <f t="shared" si="3"/>
        <v>0.99666165459339195</v>
      </c>
    </row>
    <row r="175" spans="1:8" x14ac:dyDescent="0.25">
      <c r="A175" s="1" t="s">
        <v>96</v>
      </c>
      <c r="B175" s="1" t="s">
        <v>65</v>
      </c>
      <c r="C175" s="1">
        <v>2</v>
      </c>
      <c r="D175" s="1" t="s">
        <v>9</v>
      </c>
      <c r="E175" s="1">
        <v>7.2480000000000002</v>
      </c>
      <c r="F175" s="1" t="s">
        <v>47</v>
      </c>
      <c r="G175" s="1">
        <f>RADIANS(E175)</f>
        <v>0.12650146418454902</v>
      </c>
      <c r="H175" s="1">
        <f t="shared" si="3"/>
        <v>0.99200935425039827</v>
      </c>
    </row>
    <row r="176" spans="1:8" x14ac:dyDescent="0.25">
      <c r="A176" s="1" t="s">
        <v>96</v>
      </c>
      <c r="B176" s="1" t="s">
        <v>66</v>
      </c>
      <c r="C176" s="1">
        <v>1</v>
      </c>
      <c r="D176" s="1" t="s">
        <v>9</v>
      </c>
      <c r="E176" s="1">
        <v>8.4789999999999992</v>
      </c>
      <c r="F176" s="1" t="s">
        <v>47</v>
      </c>
      <c r="G176" s="1">
        <f>RADIANS(E176)</f>
        <v>0.1479864672765992</v>
      </c>
      <c r="H176" s="1">
        <f t="shared" si="3"/>
        <v>0.98906997190903012</v>
      </c>
    </row>
    <row r="177" spans="1:8" x14ac:dyDescent="0.25">
      <c r="A177" s="1" t="s">
        <v>96</v>
      </c>
      <c r="B177" s="1" t="s">
        <v>67</v>
      </c>
      <c r="C177" s="1">
        <v>1</v>
      </c>
      <c r="D177" s="1" t="s">
        <v>10</v>
      </c>
      <c r="E177" s="1">
        <v>12.209</v>
      </c>
      <c r="F177" s="1" t="s">
        <v>47</v>
      </c>
      <c r="G177" s="1">
        <f>RADIANS(E177)</f>
        <v>0.21308724837598769</v>
      </c>
      <c r="H177" s="1">
        <f t="shared" si="3"/>
        <v>0.97738268740644385</v>
      </c>
    </row>
    <row r="178" spans="1:8" x14ac:dyDescent="0.25">
      <c r="A178" s="1" t="s">
        <v>96</v>
      </c>
      <c r="B178" s="1" t="s">
        <v>68</v>
      </c>
      <c r="C178" s="1">
        <v>1</v>
      </c>
      <c r="D178" s="1" t="s">
        <v>9</v>
      </c>
      <c r="E178" s="1">
        <v>9.8360000000000003</v>
      </c>
      <c r="F178" s="1" t="s">
        <v>47</v>
      </c>
      <c r="G178" s="1">
        <f>RADIANS(E178)</f>
        <v>0.17167058522616227</v>
      </c>
      <c r="H178" s="1">
        <f t="shared" si="3"/>
        <v>0.98530075819638041</v>
      </c>
    </row>
    <row r="179" spans="1:8" x14ac:dyDescent="0.25">
      <c r="A179" s="1" t="s">
        <v>96</v>
      </c>
      <c r="B179" s="1" t="s">
        <v>68</v>
      </c>
      <c r="C179" s="1">
        <v>2</v>
      </c>
      <c r="D179" s="1" t="s">
        <v>10</v>
      </c>
      <c r="E179" s="1">
        <v>1.958</v>
      </c>
      <c r="F179" s="1" t="s">
        <v>47</v>
      </c>
      <c r="G179" s="1">
        <f>RADIANS(E179)</f>
        <v>3.4173546754048975E-2</v>
      </c>
      <c r="H179" s="1">
        <f t="shared" si="3"/>
        <v>0.99941614117515987</v>
      </c>
    </row>
    <row r="180" spans="1:8" x14ac:dyDescent="0.25">
      <c r="A180" s="1" t="s">
        <v>96</v>
      </c>
      <c r="B180" s="1" t="s">
        <v>69</v>
      </c>
      <c r="C180" s="1">
        <v>1</v>
      </c>
      <c r="D180" s="1" t="s">
        <v>10</v>
      </c>
      <c r="E180" s="1">
        <v>4.7759999999999998</v>
      </c>
      <c r="F180" s="1" t="s">
        <v>47</v>
      </c>
      <c r="G180" s="1">
        <f>RADIANS(E180)</f>
        <v>8.335692507524918E-2</v>
      </c>
      <c r="H180" s="1">
        <f t="shared" si="3"/>
        <v>0.99652782271939533</v>
      </c>
    </row>
    <row r="182" spans="1:8" x14ac:dyDescent="0.25">
      <c r="A182" s="1" t="s">
        <v>7</v>
      </c>
      <c r="B182" s="1" t="s">
        <v>12</v>
      </c>
      <c r="C182" s="1">
        <v>1</v>
      </c>
      <c r="D182" s="1" t="s">
        <v>9</v>
      </c>
      <c r="E182" s="1">
        <v>0.52400000000000002</v>
      </c>
      <c r="F182" s="1" t="s">
        <v>50</v>
      </c>
      <c r="G182" s="1">
        <f>RADIANS(E182)</f>
        <v>9.1455252804502878E-3</v>
      </c>
      <c r="H182" s="1">
        <f t="shared" si="3"/>
        <v>0.99995817997516134</v>
      </c>
    </row>
    <row r="183" spans="1:8" x14ac:dyDescent="0.25">
      <c r="A183" s="1" t="s">
        <v>7</v>
      </c>
      <c r="B183" s="1" t="s">
        <v>13</v>
      </c>
      <c r="C183" s="1">
        <v>1</v>
      </c>
      <c r="D183" s="1" t="s">
        <v>9</v>
      </c>
      <c r="E183" s="1">
        <v>2.641</v>
      </c>
      <c r="F183" s="1" t="s">
        <v>50</v>
      </c>
      <c r="G183" s="1">
        <f>RADIANS(E183)</f>
        <v>4.6094145545170245E-2</v>
      </c>
      <c r="H183" s="1">
        <f t="shared" si="3"/>
        <v>0.99893785295256332</v>
      </c>
    </row>
    <row r="184" spans="1:8" x14ac:dyDescent="0.25">
      <c r="A184" s="1" t="s">
        <v>7</v>
      </c>
      <c r="B184" s="1" t="s">
        <v>13</v>
      </c>
      <c r="C184" s="1">
        <v>2</v>
      </c>
      <c r="D184" s="1" t="s">
        <v>98</v>
      </c>
      <c r="E184" s="1">
        <v>11.882999999999999</v>
      </c>
      <c r="F184" s="1" t="s">
        <v>50</v>
      </c>
      <c r="G184" s="1">
        <f>RADIANS(E184)</f>
        <v>0.20739747501448616</v>
      </c>
      <c r="H184" s="1">
        <f t="shared" si="3"/>
        <v>0.97857012404307009</v>
      </c>
    </row>
    <row r="185" spans="1:8" x14ac:dyDescent="0.25">
      <c r="A185" s="1" t="s">
        <v>7</v>
      </c>
      <c r="B185" s="1" t="s">
        <v>13</v>
      </c>
      <c r="C185" s="1">
        <v>3</v>
      </c>
      <c r="D185" s="1" t="s">
        <v>98</v>
      </c>
      <c r="E185" s="1">
        <v>1.3420000000000001</v>
      </c>
      <c r="F185" s="1" t="s">
        <v>50</v>
      </c>
      <c r="G185" s="1">
        <f>RADIANS(E185)</f>
        <v>2.3422318561763904E-2</v>
      </c>
      <c r="H185" s="1">
        <f t="shared" si="3"/>
        <v>0.99972571003667687</v>
      </c>
    </row>
    <row r="186" spans="1:8" x14ac:dyDescent="0.25">
      <c r="A186" s="1" t="s">
        <v>7</v>
      </c>
      <c r="B186" s="1" t="s">
        <v>97</v>
      </c>
      <c r="C186" s="1">
        <v>1</v>
      </c>
      <c r="D186" s="1" t="s">
        <v>9</v>
      </c>
      <c r="E186" s="1">
        <v>1.3149999999999999</v>
      </c>
      <c r="F186" s="1" t="s">
        <v>50</v>
      </c>
      <c r="G186" s="1">
        <f>RADIANS(E186)</f>
        <v>2.2951079663725431E-2</v>
      </c>
      <c r="H186" s="1">
        <f t="shared" si="3"/>
        <v>0.99973663553208714</v>
      </c>
    </row>
    <row r="187" spans="1:8" x14ac:dyDescent="0.25">
      <c r="A187" s="1" t="s">
        <v>7</v>
      </c>
      <c r="B187" s="1" t="s">
        <v>15</v>
      </c>
      <c r="C187" s="1">
        <v>1</v>
      </c>
      <c r="D187" s="1" t="s">
        <v>9</v>
      </c>
      <c r="E187" s="1">
        <v>2.4089999999999998</v>
      </c>
      <c r="F187" s="1" t="s">
        <v>50</v>
      </c>
      <c r="G187" s="1">
        <f>RADIANS(E187)</f>
        <v>4.2044981680543395E-2</v>
      </c>
      <c r="H187" s="1">
        <f t="shared" si="3"/>
        <v>0.99911623996039556</v>
      </c>
    </row>
    <row r="188" spans="1:8" x14ac:dyDescent="0.25">
      <c r="A188" s="1" t="s">
        <v>7</v>
      </c>
      <c r="B188" s="1" t="s">
        <v>15</v>
      </c>
      <c r="C188" s="1">
        <v>2</v>
      </c>
      <c r="D188" s="1" t="s">
        <v>9</v>
      </c>
      <c r="E188" s="1">
        <v>4.1870000000000003</v>
      </c>
      <c r="F188" s="1" t="s">
        <v>50</v>
      </c>
      <c r="G188" s="1">
        <f>RADIANS(E188)</f>
        <v>7.3076935781002578E-2</v>
      </c>
      <c r="H188" s="1">
        <f t="shared" si="3"/>
        <v>0.99733106877308486</v>
      </c>
    </row>
    <row r="189" spans="1:8" x14ac:dyDescent="0.25">
      <c r="A189" s="1" t="s">
        <v>7</v>
      </c>
      <c r="B189" s="1" t="s">
        <v>16</v>
      </c>
      <c r="C189" s="1">
        <v>1</v>
      </c>
      <c r="D189" s="1" t="s">
        <v>9</v>
      </c>
      <c r="E189" s="1">
        <v>0.85699999999999998</v>
      </c>
      <c r="F189" s="1" t="s">
        <v>50</v>
      </c>
      <c r="G189" s="1">
        <f>RADIANS(E189)</f>
        <v>1.4957471689591405E-2</v>
      </c>
      <c r="H189" s="1">
        <f t="shared" si="3"/>
        <v>0.99988813910586638</v>
      </c>
    </row>
    <row r="190" spans="1:8" x14ac:dyDescent="0.25">
      <c r="A190" s="1" t="s">
        <v>7</v>
      </c>
      <c r="B190" s="1" t="s">
        <v>17</v>
      </c>
      <c r="C190" s="1">
        <v>1</v>
      </c>
      <c r="D190" s="1" t="s">
        <v>9</v>
      </c>
      <c r="E190" s="1">
        <v>6.0069999999999997</v>
      </c>
      <c r="F190" s="1" t="s">
        <v>50</v>
      </c>
      <c r="G190" s="1">
        <f>RADIANS(E190)</f>
        <v>0.10484192816729937</v>
      </c>
      <c r="H190" s="1">
        <f t="shared" si="3"/>
        <v>0.99450911738513958</v>
      </c>
    </row>
    <row r="191" spans="1:8" x14ac:dyDescent="0.25">
      <c r="A191" s="1" t="s">
        <v>7</v>
      </c>
      <c r="B191" s="1" t="s">
        <v>18</v>
      </c>
      <c r="C191" s="1">
        <v>1</v>
      </c>
      <c r="D191" s="1" t="s">
        <v>9</v>
      </c>
      <c r="E191" s="1">
        <v>2.4009999999999998</v>
      </c>
      <c r="F191" s="1" t="s">
        <v>50</v>
      </c>
      <c r="G191" s="1">
        <f>RADIANS(E191)</f>
        <v>4.1905355340383851E-2</v>
      </c>
      <c r="H191" s="1">
        <f t="shared" si="3"/>
        <v>0.99912209907864924</v>
      </c>
    </row>
    <row r="192" spans="1:8" x14ac:dyDescent="0.25">
      <c r="A192" s="1" t="s">
        <v>7</v>
      </c>
      <c r="B192" s="1" t="s">
        <v>19</v>
      </c>
      <c r="C192" s="1">
        <v>1</v>
      </c>
      <c r="D192" s="1" t="s">
        <v>98</v>
      </c>
      <c r="E192" s="1">
        <v>2.194</v>
      </c>
      <c r="F192" s="1" t="s">
        <v>50</v>
      </c>
      <c r="G192" s="1">
        <f>RADIANS(E192)</f>
        <v>3.8292523788755591E-2</v>
      </c>
      <c r="H192" s="1">
        <f t="shared" si="3"/>
        <v>0.99926693089350904</v>
      </c>
    </row>
    <row r="193" spans="1:8" x14ac:dyDescent="0.25">
      <c r="A193" s="1" t="s">
        <v>7</v>
      </c>
      <c r="B193" s="1" t="s">
        <v>21</v>
      </c>
      <c r="C193" s="1">
        <v>1</v>
      </c>
      <c r="D193" s="1" t="s">
        <v>9</v>
      </c>
      <c r="E193" s="1">
        <v>1.9830000000000001</v>
      </c>
      <c r="F193" s="1" t="s">
        <v>50</v>
      </c>
      <c r="G193" s="1">
        <f>RADIANS(E193)</f>
        <v>3.4609879067047558E-2</v>
      </c>
      <c r="H193" s="1">
        <f t="shared" si="3"/>
        <v>0.99940113791766172</v>
      </c>
    </row>
    <row r="194" spans="1:8" x14ac:dyDescent="0.25">
      <c r="A194" s="1" t="s">
        <v>7</v>
      </c>
      <c r="B194" s="1" t="s">
        <v>22</v>
      </c>
      <c r="C194" s="1">
        <v>1</v>
      </c>
      <c r="D194" s="1" t="s">
        <v>9</v>
      </c>
      <c r="E194" s="1">
        <v>3.153</v>
      </c>
      <c r="F194" s="1" t="s">
        <v>50</v>
      </c>
      <c r="G194" s="1">
        <f>RADIANS(E194)</f>
        <v>5.5030231315381213E-2</v>
      </c>
      <c r="H194" s="1">
        <f t="shared" si="3"/>
        <v>0.99848621889713984</v>
      </c>
    </row>
    <row r="195" spans="1:8" x14ac:dyDescent="0.25">
      <c r="A195" s="1" t="s">
        <v>7</v>
      </c>
      <c r="B195" s="1" t="s">
        <v>23</v>
      </c>
      <c r="C195" s="1">
        <v>1</v>
      </c>
      <c r="D195" s="1" t="s">
        <v>9</v>
      </c>
      <c r="E195" s="1">
        <v>2.3130000000000002</v>
      </c>
      <c r="F195" s="1" t="s">
        <v>50</v>
      </c>
      <c r="G195" s="1">
        <f>RADIANS(E195)</f>
        <v>4.0369465598628848E-2</v>
      </c>
      <c r="H195" s="1">
        <f t="shared" si="3"/>
        <v>0.99918526378020123</v>
      </c>
    </row>
    <row r="196" spans="1:8" x14ac:dyDescent="0.25">
      <c r="A196" s="1" t="s">
        <v>7</v>
      </c>
      <c r="B196" s="1" t="s">
        <v>24</v>
      </c>
      <c r="C196" s="1">
        <v>1</v>
      </c>
      <c r="D196" s="1" t="s">
        <v>9</v>
      </c>
      <c r="E196" s="1">
        <v>1.3580000000000001</v>
      </c>
      <c r="F196" s="1" t="s">
        <v>50</v>
      </c>
      <c r="G196" s="1">
        <f>RADIANS(E196)</f>
        <v>2.3701571242082997E-2</v>
      </c>
      <c r="H196" s="1">
        <f t="shared" si="3"/>
        <v>0.99971913090922082</v>
      </c>
    </row>
    <row r="197" spans="1:8" x14ac:dyDescent="0.25">
      <c r="A197" s="1" t="s">
        <v>7</v>
      </c>
      <c r="B197" s="1" t="s">
        <v>24</v>
      </c>
      <c r="C197" s="1">
        <v>2</v>
      </c>
      <c r="D197" s="1" t="s">
        <v>9</v>
      </c>
      <c r="E197" s="1">
        <v>2.7890000000000001</v>
      </c>
      <c r="F197" s="1" t="s">
        <v>50</v>
      </c>
      <c r="G197" s="1">
        <f>RADIANS(E197)</f>
        <v>4.8677232838121851E-2</v>
      </c>
      <c r="H197" s="1">
        <f t="shared" si="3"/>
        <v>0.99881549741656417</v>
      </c>
    </row>
    <row r="198" spans="1:8" x14ac:dyDescent="0.25">
      <c r="A198" s="1" t="s">
        <v>7</v>
      </c>
      <c r="B198" s="1" t="s">
        <v>25</v>
      </c>
      <c r="C198" s="1">
        <v>1</v>
      </c>
      <c r="D198" s="1" t="s">
        <v>9</v>
      </c>
      <c r="E198" s="1">
        <v>1.7270000000000001</v>
      </c>
      <c r="F198" s="1" t="s">
        <v>50</v>
      </c>
      <c r="G198" s="1">
        <f>RADIANS(E198)</f>
        <v>3.0141836181942074E-2</v>
      </c>
      <c r="H198" s="1">
        <f t="shared" si="3"/>
        <v>0.99954576924755245</v>
      </c>
    </row>
    <row r="199" spans="1:8" x14ac:dyDescent="0.25">
      <c r="A199" s="1" t="s">
        <v>7</v>
      </c>
      <c r="B199" s="1" t="s">
        <v>26</v>
      </c>
      <c r="C199" s="1">
        <v>1</v>
      </c>
      <c r="D199" s="1" t="s">
        <v>98</v>
      </c>
      <c r="E199" s="1">
        <v>4.0709999999999997</v>
      </c>
      <c r="F199" s="1" t="s">
        <v>50</v>
      </c>
      <c r="G199" s="1">
        <f>RADIANS(E199)</f>
        <v>7.1052353848689145E-2</v>
      </c>
      <c r="H199" s="1">
        <f t="shared" si="3"/>
        <v>0.99747684327409147</v>
      </c>
    </row>
    <row r="200" spans="1:8" x14ac:dyDescent="0.25">
      <c r="A200" s="1" t="s">
        <v>7</v>
      </c>
      <c r="B200" s="1" t="s">
        <v>26</v>
      </c>
      <c r="C200" s="1">
        <v>2</v>
      </c>
      <c r="D200" s="1" t="s">
        <v>9</v>
      </c>
      <c r="E200" s="1">
        <v>4.6559999999999997</v>
      </c>
      <c r="F200" s="1" t="s">
        <v>50</v>
      </c>
      <c r="G200" s="1">
        <f>RADIANS(E200)</f>
        <v>8.1262529972855976E-2</v>
      </c>
      <c r="H200" s="1">
        <f t="shared" si="3"/>
        <v>0.9967000171911663</v>
      </c>
    </row>
    <row r="201" spans="1:8" x14ac:dyDescent="0.25">
      <c r="A201" s="1" t="s">
        <v>7</v>
      </c>
      <c r="B201" s="1" t="s">
        <v>27</v>
      </c>
      <c r="C201" s="1">
        <v>1</v>
      </c>
      <c r="D201" s="1" t="s">
        <v>9</v>
      </c>
      <c r="E201" s="1">
        <v>1.9610000000000001</v>
      </c>
      <c r="F201" s="1" t="s">
        <v>50</v>
      </c>
      <c r="G201" s="1">
        <f>RADIANS(E201)</f>
        <v>3.42259066316088E-2</v>
      </c>
      <c r="H201" s="1">
        <f t="shared" si="3"/>
        <v>0.99941435083070962</v>
      </c>
    </row>
    <row r="202" spans="1:8" x14ac:dyDescent="0.25">
      <c r="A202" s="1" t="s">
        <v>7</v>
      </c>
      <c r="B202" s="1" t="s">
        <v>28</v>
      </c>
      <c r="C202" s="1">
        <v>1</v>
      </c>
      <c r="D202" s="1" t="s">
        <v>9</v>
      </c>
      <c r="E202" s="1">
        <v>5.9539999999999997</v>
      </c>
      <c r="F202" s="1" t="s">
        <v>50</v>
      </c>
      <c r="G202" s="1">
        <f>RADIANS(E202)</f>
        <v>0.10391690366374237</v>
      </c>
      <c r="H202" s="1">
        <f t="shared" si="3"/>
        <v>0.99460549566847645</v>
      </c>
    </row>
    <row r="203" spans="1:8" x14ac:dyDescent="0.25">
      <c r="A203" s="1" t="s">
        <v>7</v>
      </c>
      <c r="B203" s="1" t="s">
        <v>43</v>
      </c>
      <c r="C203" s="1">
        <v>1</v>
      </c>
      <c r="D203" s="1" t="s">
        <v>98</v>
      </c>
      <c r="E203" s="1">
        <v>1.8169999999999999</v>
      </c>
      <c r="F203" s="1" t="s">
        <v>50</v>
      </c>
      <c r="G203" s="1">
        <f>RADIANS(E203)</f>
        <v>3.1712632508736967E-2</v>
      </c>
      <c r="H203" s="1">
        <f t="shared" si="3"/>
        <v>0.99949719661054137</v>
      </c>
    </row>
    <row r="204" spans="1:8" x14ac:dyDescent="0.25">
      <c r="A204" s="1" t="s">
        <v>7</v>
      </c>
      <c r="B204" s="1" t="s">
        <v>29</v>
      </c>
      <c r="C204" s="1">
        <v>1</v>
      </c>
      <c r="D204" s="1" t="s">
        <v>9</v>
      </c>
      <c r="E204" s="1">
        <v>2.0510000000000002</v>
      </c>
      <c r="F204" s="1" t="s">
        <v>50</v>
      </c>
      <c r="G204" s="1">
        <f>RADIANS(E204)</f>
        <v>3.5796702958403703E-2</v>
      </c>
      <c r="H204" s="1">
        <f t="shared" si="3"/>
        <v>0.99935936644223433</v>
      </c>
    </row>
    <row r="205" spans="1:8" x14ac:dyDescent="0.25">
      <c r="A205" s="1" t="s">
        <v>7</v>
      </c>
      <c r="B205" s="1" t="s">
        <v>30</v>
      </c>
      <c r="C205" s="1">
        <v>1</v>
      </c>
      <c r="D205" s="1" t="s">
        <v>9</v>
      </c>
      <c r="E205" s="1">
        <v>1.6559999999999999</v>
      </c>
      <c r="F205" s="1" t="s">
        <v>50</v>
      </c>
      <c r="G205" s="1">
        <f>RADIANS(E205)</f>
        <v>2.8902652413026097E-2</v>
      </c>
      <c r="H205" s="1">
        <f t="shared" ref="H205:H246" si="4">COS(G205)</f>
        <v>0.99958234741726426</v>
      </c>
    </row>
    <row r="206" spans="1:8" x14ac:dyDescent="0.25">
      <c r="A206" s="1" t="s">
        <v>7</v>
      </c>
      <c r="B206" s="1" t="s">
        <v>31</v>
      </c>
      <c r="C206" s="1">
        <v>1</v>
      </c>
      <c r="D206" s="1" t="s">
        <v>98</v>
      </c>
      <c r="E206" s="1">
        <v>3.3</v>
      </c>
      <c r="F206" s="1" t="s">
        <v>50</v>
      </c>
      <c r="G206" s="1">
        <f>RADIANS(E206)</f>
        <v>5.7595865315812872E-2</v>
      </c>
      <c r="H206" s="1">
        <f t="shared" si="4"/>
        <v>0.99834181661402832</v>
      </c>
    </row>
    <row r="207" spans="1:8" x14ac:dyDescent="0.25">
      <c r="A207" s="1" t="s">
        <v>7</v>
      </c>
      <c r="B207" s="1" t="s">
        <v>31</v>
      </c>
      <c r="C207" s="1">
        <v>2</v>
      </c>
      <c r="D207" s="1" t="s">
        <v>98</v>
      </c>
      <c r="E207" s="1">
        <v>2.0670000000000002</v>
      </c>
      <c r="F207" s="1" t="s">
        <v>50</v>
      </c>
      <c r="G207" s="1">
        <f>RADIANS(E207)</f>
        <v>3.6075955638722797E-2</v>
      </c>
      <c r="H207" s="1">
        <f t="shared" si="4"/>
        <v>0.99934933328581765</v>
      </c>
    </row>
    <row r="208" spans="1:8" x14ac:dyDescent="0.25">
      <c r="A208" s="1" t="s">
        <v>7</v>
      </c>
      <c r="B208" s="1" t="s">
        <v>32</v>
      </c>
      <c r="C208" s="1">
        <v>1</v>
      </c>
      <c r="D208" s="1" t="s">
        <v>9</v>
      </c>
      <c r="E208" s="1">
        <v>2.13</v>
      </c>
      <c r="F208" s="1" t="s">
        <v>50</v>
      </c>
      <c r="G208" s="1">
        <f>RADIANS(E208)</f>
        <v>3.7175513067479217E-2</v>
      </c>
      <c r="H208" s="1">
        <f t="shared" si="4"/>
        <v>0.9993090701927474</v>
      </c>
    </row>
    <row r="209" spans="1:8" x14ac:dyDescent="0.25">
      <c r="A209" s="1" t="s">
        <v>7</v>
      </c>
      <c r="B209" s="1" t="s">
        <v>48</v>
      </c>
      <c r="C209" s="1">
        <v>1</v>
      </c>
      <c r="D209" s="1" t="s">
        <v>9</v>
      </c>
      <c r="E209" s="1">
        <v>3.0870000000000002</v>
      </c>
      <c r="F209" s="1" t="s">
        <v>50</v>
      </c>
      <c r="G209" s="1">
        <f>RADIANS(E209)</f>
        <v>5.3878314009064954E-2</v>
      </c>
      <c r="H209" s="1">
        <f t="shared" si="4"/>
        <v>0.99854891471704899</v>
      </c>
    </row>
    <row r="210" spans="1:8" x14ac:dyDescent="0.25">
      <c r="A210" s="1" t="s">
        <v>7</v>
      </c>
      <c r="B210" s="1" t="s">
        <v>48</v>
      </c>
      <c r="C210" s="1">
        <v>2</v>
      </c>
      <c r="D210" s="1" t="s">
        <v>9</v>
      </c>
      <c r="E210" s="1">
        <v>2.1379999999999999</v>
      </c>
      <c r="F210" s="1" t="s">
        <v>50</v>
      </c>
      <c r="G210" s="1">
        <f>RADIANS(E210)</f>
        <v>3.7315139407638767E-2</v>
      </c>
      <c r="H210" s="1">
        <f t="shared" si="4"/>
        <v>0.99930387096642914</v>
      </c>
    </row>
    <row r="211" spans="1:8" x14ac:dyDescent="0.25">
      <c r="A211" s="1" t="s">
        <v>7</v>
      </c>
      <c r="B211" s="1" t="s">
        <v>51</v>
      </c>
      <c r="C211" s="1">
        <v>1</v>
      </c>
      <c r="D211" s="1" t="s">
        <v>9</v>
      </c>
      <c r="E211" s="1">
        <v>4.0179999999999998</v>
      </c>
      <c r="F211" s="1" t="s">
        <v>50</v>
      </c>
      <c r="G211" s="1">
        <f>RADIANS(E211)</f>
        <v>7.0127329345132161E-2</v>
      </c>
      <c r="H211" s="1">
        <f t="shared" si="4"/>
        <v>0.99754208638982689</v>
      </c>
    </row>
    <row r="212" spans="1:8" x14ac:dyDescent="0.25">
      <c r="A212" s="1" t="s">
        <v>7</v>
      </c>
      <c r="B212" s="1" t="s">
        <v>51</v>
      </c>
      <c r="C212" s="1">
        <v>2</v>
      </c>
      <c r="D212" s="1" t="s">
        <v>98</v>
      </c>
      <c r="E212" s="1">
        <v>1.546</v>
      </c>
      <c r="F212" s="1" t="s">
        <v>50</v>
      </c>
      <c r="G212" s="1">
        <f>RADIANS(E212)</f>
        <v>2.6982790235832336E-2</v>
      </c>
      <c r="H212" s="1">
        <f t="shared" si="4"/>
        <v>0.99963598660198083</v>
      </c>
    </row>
    <row r="213" spans="1:8" x14ac:dyDescent="0.25">
      <c r="A213" s="1" t="s">
        <v>7</v>
      </c>
      <c r="B213" s="1" t="s">
        <v>52</v>
      </c>
      <c r="C213" s="1">
        <v>1</v>
      </c>
      <c r="D213" s="1" t="s">
        <v>98</v>
      </c>
      <c r="E213" s="1">
        <v>1.663</v>
      </c>
      <c r="F213" s="1" t="s">
        <v>50</v>
      </c>
      <c r="G213" s="1">
        <f>RADIANS(E213)</f>
        <v>2.9024825460665701E-2</v>
      </c>
      <c r="H213" s="1">
        <f t="shared" si="4"/>
        <v>0.99957880932374121</v>
      </c>
    </row>
    <row r="214" spans="1:8" x14ac:dyDescent="0.25">
      <c r="A214" s="1" t="s">
        <v>7</v>
      </c>
      <c r="B214" s="1" t="s">
        <v>49</v>
      </c>
      <c r="C214" s="1">
        <v>1</v>
      </c>
      <c r="D214" s="1" t="s">
        <v>9</v>
      </c>
      <c r="E214" s="1">
        <v>2.2349999999999999</v>
      </c>
      <c r="F214" s="1" t="s">
        <v>50</v>
      </c>
      <c r="G214" s="1">
        <f>RADIANS(E214)</f>
        <v>3.900810878207326E-2</v>
      </c>
      <c r="H214" s="1">
        <f t="shared" si="4"/>
        <v>0.99923928019329733</v>
      </c>
    </row>
    <row r="215" spans="1:8" x14ac:dyDescent="0.25">
      <c r="A215" s="1" t="s">
        <v>7</v>
      </c>
      <c r="B215" s="1" t="s">
        <v>49</v>
      </c>
      <c r="C215" s="1">
        <v>2</v>
      </c>
      <c r="D215" s="1" t="s">
        <v>98</v>
      </c>
      <c r="E215" s="1">
        <v>16.209</v>
      </c>
      <c r="F215" s="1" t="s">
        <v>50</v>
      </c>
      <c r="G215" s="1">
        <f>RADIANS(E215)</f>
        <v>0.28290041845576086</v>
      </c>
      <c r="H215" s="1">
        <f t="shared" si="4"/>
        <v>0.96024985000951735</v>
      </c>
    </row>
    <row r="216" spans="1:8" x14ac:dyDescent="0.25">
      <c r="A216" s="1" t="s">
        <v>7</v>
      </c>
      <c r="B216" s="1" t="s">
        <v>53</v>
      </c>
      <c r="C216" s="1">
        <v>1</v>
      </c>
      <c r="D216" s="1" t="s">
        <v>9</v>
      </c>
      <c r="E216" s="1">
        <v>7.9870000000000001</v>
      </c>
      <c r="F216" s="1" t="s">
        <v>50</v>
      </c>
      <c r="G216" s="1">
        <f>RADIANS(E216)</f>
        <v>0.13939944735678711</v>
      </c>
      <c r="H216" s="1">
        <f t="shared" si="4"/>
        <v>0.99029962062657462</v>
      </c>
    </row>
    <row r="217" spans="1:8" x14ac:dyDescent="0.25">
      <c r="A217" s="1" t="s">
        <v>7</v>
      </c>
      <c r="B217" s="1" t="s">
        <v>71</v>
      </c>
      <c r="C217" s="1">
        <v>1</v>
      </c>
      <c r="D217" s="1" t="s">
        <v>98</v>
      </c>
      <c r="E217" s="1">
        <v>0.72699999999999998</v>
      </c>
      <c r="F217" s="1" t="s">
        <v>50</v>
      </c>
      <c r="G217" s="1">
        <f>RADIANS(E217)</f>
        <v>1.2688543661998775E-2</v>
      </c>
      <c r="H217" s="1">
        <f t="shared" si="4"/>
        <v>0.99991950150989306</v>
      </c>
    </row>
    <row r="218" spans="1:8" x14ac:dyDescent="0.25">
      <c r="A218" s="1" t="s">
        <v>7</v>
      </c>
      <c r="B218" s="1" t="s">
        <v>72</v>
      </c>
      <c r="C218" s="1">
        <v>1</v>
      </c>
      <c r="D218" s="1" t="s">
        <v>9</v>
      </c>
      <c r="E218" s="1">
        <v>3.7120000000000002</v>
      </c>
      <c r="F218" s="1" t="s">
        <v>50</v>
      </c>
      <c r="G218" s="1">
        <f>RADIANS(E218)</f>
        <v>6.4786621834029515E-2</v>
      </c>
      <c r="H218" s="1">
        <f t="shared" si="4"/>
        <v>0.99790208077050413</v>
      </c>
    </row>
    <row r="219" spans="1:8" x14ac:dyDescent="0.25">
      <c r="A219" s="1" t="s">
        <v>7</v>
      </c>
      <c r="B219" s="1" t="s">
        <v>72</v>
      </c>
      <c r="C219" s="1">
        <v>2</v>
      </c>
      <c r="D219" s="1" t="s">
        <v>9</v>
      </c>
      <c r="E219" s="1">
        <v>1.976</v>
      </c>
      <c r="F219" s="1" t="s">
        <v>50</v>
      </c>
      <c r="G219" s="1">
        <f>RADIANS(E219)</f>
        <v>3.4487706019407954E-2</v>
      </c>
      <c r="H219" s="1">
        <f t="shared" si="4"/>
        <v>0.9994053580092892</v>
      </c>
    </row>
    <row r="220" spans="1:8" x14ac:dyDescent="0.25">
      <c r="A220" s="1" t="s">
        <v>7</v>
      </c>
      <c r="B220" s="1" t="s">
        <v>73</v>
      </c>
      <c r="C220" s="1">
        <v>1</v>
      </c>
      <c r="D220" s="1" t="s">
        <v>9</v>
      </c>
      <c r="E220" s="1">
        <v>1.677</v>
      </c>
      <c r="F220" s="1" t="s">
        <v>50</v>
      </c>
      <c r="G220" s="1">
        <f>RADIANS(E220)</f>
        <v>2.9269171555944908E-2</v>
      </c>
      <c r="H220" s="1">
        <f t="shared" si="4"/>
        <v>0.99957168837684807</v>
      </c>
    </row>
    <row r="221" spans="1:8" x14ac:dyDescent="0.25">
      <c r="A221" s="1" t="s">
        <v>7</v>
      </c>
      <c r="B221" s="1" t="s">
        <v>73</v>
      </c>
      <c r="C221" s="1">
        <v>2</v>
      </c>
      <c r="D221" s="1" t="s">
        <v>98</v>
      </c>
      <c r="E221" s="1">
        <v>3.2029999999999998</v>
      </c>
      <c r="F221" s="1" t="s">
        <v>50</v>
      </c>
      <c r="G221" s="1">
        <f>RADIANS(E221)</f>
        <v>5.5902895941378372E-2</v>
      </c>
      <c r="H221" s="1">
        <f t="shared" si="4"/>
        <v>0.99843784000617464</v>
      </c>
    </row>
    <row r="222" spans="1:8" x14ac:dyDescent="0.25">
      <c r="A222" s="1" t="s">
        <v>7</v>
      </c>
      <c r="B222" s="1" t="s">
        <v>74</v>
      </c>
      <c r="C222" s="1">
        <v>1</v>
      </c>
      <c r="D222" s="1" t="s">
        <v>9</v>
      </c>
      <c r="E222" s="1">
        <v>7.0720000000000001</v>
      </c>
      <c r="F222" s="1" t="s">
        <v>50</v>
      </c>
      <c r="G222" s="1">
        <f>RADIANS(E222)</f>
        <v>0.12342968470103899</v>
      </c>
      <c r="H222" s="1">
        <f t="shared" si="4"/>
        <v>0.99239222246512637</v>
      </c>
    </row>
    <row r="223" spans="1:8" x14ac:dyDescent="0.25">
      <c r="A223" s="1" t="s">
        <v>7</v>
      </c>
      <c r="B223" s="1" t="s">
        <v>74</v>
      </c>
      <c r="C223" s="1">
        <v>2</v>
      </c>
      <c r="D223" s="1" t="s">
        <v>98</v>
      </c>
      <c r="E223" s="1">
        <v>17.289000000000001</v>
      </c>
      <c r="F223" s="1" t="s">
        <v>50</v>
      </c>
      <c r="G223" s="1">
        <f>RADIANS(E223)</f>
        <v>0.30174997437729967</v>
      </c>
      <c r="H223" s="1">
        <f t="shared" si="4"/>
        <v>0.95481787378414107</v>
      </c>
    </row>
    <row r="224" spans="1:8" x14ac:dyDescent="0.25">
      <c r="A224" s="1" t="s">
        <v>7</v>
      </c>
      <c r="B224" s="1" t="s">
        <v>75</v>
      </c>
      <c r="C224" s="1">
        <v>1</v>
      </c>
      <c r="D224" s="1" t="s">
        <v>98</v>
      </c>
      <c r="E224" s="1">
        <v>1.27</v>
      </c>
      <c r="F224" s="1" t="s">
        <v>50</v>
      </c>
      <c r="G224" s="1">
        <f>RADIANS(E224)</f>
        <v>2.2165681500327987E-2</v>
      </c>
      <c r="H224" s="1">
        <f t="shared" si="4"/>
        <v>0.9997543513396826</v>
      </c>
    </row>
    <row r="225" spans="1:8" x14ac:dyDescent="0.25">
      <c r="A225" s="1" t="s">
        <v>7</v>
      </c>
      <c r="B225" s="1" t="s">
        <v>76</v>
      </c>
      <c r="C225" s="1">
        <v>1</v>
      </c>
      <c r="D225" s="1" t="s">
        <v>9</v>
      </c>
      <c r="E225" s="1">
        <v>1.6779999999999999</v>
      </c>
      <c r="F225" s="1" t="s">
        <v>50</v>
      </c>
      <c r="G225" s="1">
        <f>RADIANS(E225)</f>
        <v>2.9286624848464848E-2</v>
      </c>
      <c r="H225" s="1">
        <f t="shared" si="4"/>
        <v>0.99957117745412716</v>
      </c>
    </row>
    <row r="226" spans="1:8" x14ac:dyDescent="0.25">
      <c r="A226" s="1" t="s">
        <v>7</v>
      </c>
      <c r="B226" s="1" t="s">
        <v>77</v>
      </c>
      <c r="C226" s="1">
        <v>1</v>
      </c>
      <c r="D226" s="1" t="s">
        <v>98</v>
      </c>
      <c r="E226" s="1">
        <v>2.2570000000000001</v>
      </c>
      <c r="F226" s="1" t="s">
        <v>50</v>
      </c>
      <c r="G226" s="1">
        <f>RADIANS(E226)</f>
        <v>3.9392081217512018E-2</v>
      </c>
      <c r="H226" s="1">
        <f t="shared" si="4"/>
        <v>0.99922423229202084</v>
      </c>
    </row>
    <row r="227" spans="1:8" x14ac:dyDescent="0.25">
      <c r="A227" s="1" t="s">
        <v>7</v>
      </c>
      <c r="B227" s="1" t="s">
        <v>78</v>
      </c>
      <c r="C227" s="1">
        <v>1</v>
      </c>
      <c r="D227" s="1" t="s">
        <v>9</v>
      </c>
      <c r="E227" s="1">
        <v>1.4590000000000001</v>
      </c>
      <c r="F227" s="1" t="s">
        <v>50</v>
      </c>
      <c r="G227" s="1">
        <f>RADIANS(E227)</f>
        <v>2.5464353786597269E-2</v>
      </c>
      <c r="H227" s="1">
        <f t="shared" si="4"/>
        <v>0.99967580086214358</v>
      </c>
    </row>
    <row r="228" spans="1:8" x14ac:dyDescent="0.25">
      <c r="A228" s="1" t="s">
        <v>7</v>
      </c>
      <c r="B228" s="1" t="s">
        <v>78</v>
      </c>
      <c r="C228" s="1">
        <v>2</v>
      </c>
      <c r="D228" s="1" t="s">
        <v>98</v>
      </c>
      <c r="E228" s="1">
        <v>3.4780000000000002</v>
      </c>
      <c r="F228" s="1" t="s">
        <v>50</v>
      </c>
      <c r="G228" s="1">
        <f>RADIANS(E228)</f>
        <v>6.0702551384362785E-2</v>
      </c>
      <c r="H228" s="1">
        <f t="shared" si="4"/>
        <v>0.99815816579777927</v>
      </c>
    </row>
    <row r="229" spans="1:8" x14ac:dyDescent="0.25">
      <c r="A229" s="1" t="s">
        <v>7</v>
      </c>
      <c r="B229" s="1" t="s">
        <v>79</v>
      </c>
      <c r="C229" s="1">
        <v>1</v>
      </c>
      <c r="D229" s="1" t="s">
        <v>9</v>
      </c>
      <c r="E229" s="1">
        <v>2.2559999999999998</v>
      </c>
      <c r="F229" s="1" t="s">
        <v>50</v>
      </c>
      <c r="G229" s="1">
        <f>RADIANS(E229)</f>
        <v>3.9374627924992071E-2</v>
      </c>
      <c r="H229" s="1">
        <f t="shared" si="4"/>
        <v>0.99922491948355185</v>
      </c>
    </row>
    <row r="230" spans="1:8" x14ac:dyDescent="0.25">
      <c r="A230" s="1" t="s">
        <v>7</v>
      </c>
      <c r="B230" s="1" t="s">
        <v>80</v>
      </c>
      <c r="C230" s="1">
        <v>1</v>
      </c>
      <c r="D230" s="1" t="s">
        <v>9</v>
      </c>
      <c r="E230" s="1">
        <v>1.802</v>
      </c>
      <c r="F230" s="1" t="s">
        <v>50</v>
      </c>
      <c r="G230" s="1">
        <f>RADIANS(E230)</f>
        <v>3.145083312093782E-2</v>
      </c>
      <c r="H230" s="1">
        <f t="shared" si="4"/>
        <v>0.99950546331446466</v>
      </c>
    </row>
    <row r="231" spans="1:8" x14ac:dyDescent="0.25">
      <c r="A231" s="1" t="s">
        <v>7</v>
      </c>
      <c r="B231" s="1" t="s">
        <v>80</v>
      </c>
      <c r="C231" s="1">
        <v>2</v>
      </c>
      <c r="D231" s="1" t="s">
        <v>98</v>
      </c>
      <c r="E231" s="1">
        <v>1.4730000000000001</v>
      </c>
      <c r="F231" s="1" t="s">
        <v>50</v>
      </c>
      <c r="G231" s="1">
        <f>RADIANS(E231)</f>
        <v>2.5708699881876476E-2</v>
      </c>
      <c r="H231" s="1">
        <f t="shared" si="4"/>
        <v>0.9996695495763761</v>
      </c>
    </row>
    <row r="232" spans="1:8" x14ac:dyDescent="0.25">
      <c r="A232" s="1" t="s">
        <v>7</v>
      </c>
      <c r="B232" s="1" t="s">
        <v>81</v>
      </c>
      <c r="C232" s="1">
        <v>1</v>
      </c>
      <c r="D232" s="1" t="s">
        <v>9</v>
      </c>
      <c r="E232" s="1">
        <v>3.4529999999999998</v>
      </c>
      <c r="F232" s="1" t="s">
        <v>50</v>
      </c>
      <c r="G232" s="1">
        <f>RADIANS(E232)</f>
        <v>6.0266219071364195E-2</v>
      </c>
      <c r="H232" s="1">
        <f t="shared" si="4"/>
        <v>0.99818454100074194</v>
      </c>
    </row>
    <row r="233" spans="1:8" x14ac:dyDescent="0.25">
      <c r="A233" s="1" t="s">
        <v>7</v>
      </c>
      <c r="B233" s="1" t="s">
        <v>81</v>
      </c>
      <c r="C233" s="1">
        <v>2</v>
      </c>
      <c r="D233" s="1" t="s">
        <v>98</v>
      </c>
      <c r="E233" s="1">
        <v>7.431</v>
      </c>
      <c r="F233" s="1" t="s">
        <v>50</v>
      </c>
      <c r="G233" s="1">
        <f>RADIANS(E233)</f>
        <v>0.12969541671569862</v>
      </c>
      <c r="H233" s="1">
        <f t="shared" si="4"/>
        <v>0.99160133211301171</v>
      </c>
    </row>
    <row r="234" spans="1:8" x14ac:dyDescent="0.25">
      <c r="A234" s="1" t="s">
        <v>7</v>
      </c>
      <c r="B234" s="1" t="s">
        <v>82</v>
      </c>
      <c r="C234" s="1">
        <v>1</v>
      </c>
      <c r="D234" s="1" t="s">
        <v>9</v>
      </c>
      <c r="E234" s="1">
        <v>2.6589999999999998</v>
      </c>
      <c r="F234" s="1" t="s">
        <v>50</v>
      </c>
      <c r="G234" s="1">
        <f>RADIANS(E234)</f>
        <v>4.6408304810529218E-2</v>
      </c>
      <c r="H234" s="1">
        <f t="shared" si="4"/>
        <v>0.99892332788160543</v>
      </c>
    </row>
    <row r="235" spans="1:8" x14ac:dyDescent="0.25">
      <c r="A235" s="1" t="s">
        <v>7</v>
      </c>
      <c r="B235" s="1" t="s">
        <v>82</v>
      </c>
      <c r="C235" s="1">
        <v>2</v>
      </c>
      <c r="D235" s="1" t="s">
        <v>98</v>
      </c>
      <c r="E235" s="1">
        <v>2.0169999999999999</v>
      </c>
      <c r="F235" s="1" t="s">
        <v>50</v>
      </c>
      <c r="G235" s="1">
        <f>RADIANS(E235)</f>
        <v>3.5203291012725624E-2</v>
      </c>
      <c r="H235" s="1">
        <f t="shared" si="4"/>
        <v>0.99938042813972416</v>
      </c>
    </row>
    <row r="236" spans="1:8" x14ac:dyDescent="0.25">
      <c r="A236" s="1" t="s">
        <v>7</v>
      </c>
      <c r="B236" s="1" t="s">
        <v>83</v>
      </c>
      <c r="C236" s="1">
        <v>1</v>
      </c>
      <c r="D236" s="1" t="s">
        <v>98</v>
      </c>
      <c r="E236" s="1">
        <v>2.3109999999999999</v>
      </c>
      <c r="F236" s="1" t="s">
        <v>50</v>
      </c>
      <c r="G236" s="1">
        <f>RADIANS(E236)</f>
        <v>4.0334559013588955E-2</v>
      </c>
      <c r="H236" s="1">
        <f t="shared" si="4"/>
        <v>0.99918667194892763</v>
      </c>
    </row>
    <row r="237" spans="1:8" x14ac:dyDescent="0.25">
      <c r="A237" s="1" t="s">
        <v>7</v>
      </c>
      <c r="B237" s="1" t="s">
        <v>84</v>
      </c>
      <c r="C237" s="1">
        <v>1</v>
      </c>
      <c r="D237" s="1" t="s">
        <v>98</v>
      </c>
      <c r="E237" s="1">
        <v>2.4609999999999999</v>
      </c>
      <c r="F237" s="1" t="s">
        <v>50</v>
      </c>
      <c r="G237" s="1">
        <f>RADIANS(E237)</f>
        <v>4.2952552891580446E-2</v>
      </c>
      <c r="H237" s="1">
        <f t="shared" si="4"/>
        <v>0.99907768091367855</v>
      </c>
    </row>
    <row r="238" spans="1:8" x14ac:dyDescent="0.25">
      <c r="A238" s="1" t="s">
        <v>7</v>
      </c>
      <c r="B238" s="1" t="s">
        <v>85</v>
      </c>
      <c r="C238" s="1">
        <v>1</v>
      </c>
      <c r="D238" s="1" t="s">
        <v>9</v>
      </c>
      <c r="E238" s="1">
        <v>1.3440000000000001</v>
      </c>
      <c r="F238" s="1" t="s">
        <v>50</v>
      </c>
      <c r="G238" s="1">
        <f>RADIANS(E238)</f>
        <v>2.345722514680379E-2</v>
      </c>
      <c r="H238" s="1">
        <f t="shared" si="4"/>
        <v>0.99972489190920855</v>
      </c>
    </row>
    <row r="239" spans="1:8" x14ac:dyDescent="0.25">
      <c r="A239" s="1" t="s">
        <v>7</v>
      </c>
      <c r="B239" s="1" t="s">
        <v>99</v>
      </c>
      <c r="C239" s="1">
        <v>1</v>
      </c>
      <c r="D239" s="1" t="s">
        <v>9</v>
      </c>
      <c r="E239" s="1">
        <v>4.2539999999999996</v>
      </c>
      <c r="F239" s="1" t="s">
        <v>50</v>
      </c>
      <c r="G239" s="1">
        <f>RADIANS(E239)</f>
        <v>7.424630637983877E-2</v>
      </c>
      <c r="H239" s="1">
        <f t="shared" si="4"/>
        <v>0.99724500892062129</v>
      </c>
    </row>
    <row r="241" spans="1:8" x14ac:dyDescent="0.25">
      <c r="A241" s="1" t="s">
        <v>96</v>
      </c>
      <c r="B241" s="1" t="s">
        <v>8</v>
      </c>
      <c r="C241" s="1">
        <v>1</v>
      </c>
      <c r="D241" s="1" t="s">
        <v>9</v>
      </c>
      <c r="E241" s="1">
        <v>4.2130000000000001</v>
      </c>
      <c r="F241" s="1" t="s">
        <v>50</v>
      </c>
      <c r="G241" s="1">
        <f>RADIANS(E241)</f>
        <v>7.35307213865211E-2</v>
      </c>
      <c r="H241" s="1">
        <f t="shared" si="4"/>
        <v>0.99729783433373931</v>
      </c>
    </row>
    <row r="242" spans="1:8" x14ac:dyDescent="0.25">
      <c r="A242" s="1" t="s">
        <v>96</v>
      </c>
      <c r="B242" s="1" t="s">
        <v>11</v>
      </c>
      <c r="C242" s="1">
        <v>1</v>
      </c>
      <c r="D242" s="1" t="s">
        <v>10</v>
      </c>
      <c r="E242" s="1">
        <v>5.0410000000000004</v>
      </c>
      <c r="F242" s="1" t="s">
        <v>50</v>
      </c>
      <c r="G242" s="1">
        <f>RADIANS(E242)</f>
        <v>8.7982047593034157E-2</v>
      </c>
      <c r="H242" s="1">
        <f t="shared" si="4"/>
        <v>0.99613207569882112</v>
      </c>
    </row>
    <row r="243" spans="1:8" x14ac:dyDescent="0.25">
      <c r="A243" s="1" t="s">
        <v>96</v>
      </c>
      <c r="B243" s="1" t="s">
        <v>12</v>
      </c>
      <c r="C243" s="1">
        <v>1</v>
      </c>
      <c r="D243" s="1" t="s">
        <v>10</v>
      </c>
      <c r="E243" s="1">
        <v>4.1609999999999996</v>
      </c>
      <c r="F243" s="1" t="s">
        <v>50</v>
      </c>
      <c r="G243" s="1">
        <f>RADIANS(E243)</f>
        <v>7.2623150175484041E-2</v>
      </c>
      <c r="H243" s="1">
        <f t="shared" si="4"/>
        <v>0.99736409784064806</v>
      </c>
    </row>
    <row r="244" spans="1:8" x14ac:dyDescent="0.25">
      <c r="A244" s="1" t="s">
        <v>96</v>
      </c>
      <c r="B244" s="1" t="s">
        <v>13</v>
      </c>
      <c r="C244" s="1">
        <v>1</v>
      </c>
      <c r="D244" s="1" t="s">
        <v>10</v>
      </c>
      <c r="E244" s="1">
        <v>3.6549999999999998</v>
      </c>
      <c r="F244" s="1" t="s">
        <v>50</v>
      </c>
      <c r="G244" s="1">
        <f>RADIANS(E244)</f>
        <v>6.3791784160392745E-2</v>
      </c>
      <c r="H244" s="1">
        <f t="shared" si="4"/>
        <v>0.99796599404110398</v>
      </c>
    </row>
    <row r="245" spans="1:8" x14ac:dyDescent="0.25">
      <c r="A245" s="1" t="s">
        <v>96</v>
      </c>
      <c r="B245" s="1" t="s">
        <v>14</v>
      </c>
      <c r="C245" s="1">
        <v>1</v>
      </c>
      <c r="D245" s="1" t="s">
        <v>9</v>
      </c>
      <c r="E245" s="1">
        <v>7.056</v>
      </c>
      <c r="F245" s="1" t="s">
        <v>50</v>
      </c>
      <c r="G245" s="1">
        <f>RADIANS(E245)</f>
        <v>0.12315043202071989</v>
      </c>
      <c r="H245" s="1">
        <f t="shared" si="4"/>
        <v>0.99242656438768584</v>
      </c>
    </row>
    <row r="246" spans="1:8" x14ac:dyDescent="0.25">
      <c r="A246" s="1" t="s">
        <v>96</v>
      </c>
      <c r="B246" s="1" t="s">
        <v>15</v>
      </c>
      <c r="C246" s="1">
        <v>1</v>
      </c>
      <c r="D246" s="1" t="s">
        <v>9</v>
      </c>
      <c r="E246" s="1">
        <v>1.867</v>
      </c>
      <c r="F246" s="1" t="s">
        <v>50</v>
      </c>
      <c r="G246" s="1">
        <f>RADIANS(E246)</f>
        <v>3.2585297134734133E-2</v>
      </c>
      <c r="H246" s="1">
        <f t="shared" si="4"/>
        <v>0.99946914617960025</v>
      </c>
    </row>
    <row r="247" spans="1:8" x14ac:dyDescent="0.25">
      <c r="A247" s="1" t="s">
        <v>96</v>
      </c>
      <c r="B247" s="1" t="s">
        <v>16</v>
      </c>
      <c r="C247" s="1">
        <v>1</v>
      </c>
      <c r="D247" s="1" t="s">
        <v>10</v>
      </c>
      <c r="E247" s="1">
        <v>1.109</v>
      </c>
      <c r="F247" s="1" t="s">
        <v>50</v>
      </c>
      <c r="G247" s="1">
        <f>RADIANS(E247)</f>
        <v>1.9355701404617114E-2</v>
      </c>
      <c r="H247" s="1">
        <f t="shared" ref="H247:H297" si="5">COS(G247)</f>
        <v>0.99981268425972425</v>
      </c>
    </row>
    <row r="248" spans="1:8" x14ac:dyDescent="0.25">
      <c r="A248" s="1" t="s">
        <v>96</v>
      </c>
      <c r="B248" s="1" t="s">
        <v>16</v>
      </c>
      <c r="C248" s="1">
        <v>2</v>
      </c>
      <c r="D248" s="1" t="s">
        <v>9</v>
      </c>
      <c r="E248" s="1">
        <v>9.4879999999999995</v>
      </c>
      <c r="F248" s="1" t="s">
        <v>50</v>
      </c>
      <c r="G248" s="1">
        <f>RADIANS(E248)</f>
        <v>0.16559683942922199</v>
      </c>
      <c r="H248" s="1">
        <f t="shared" si="5"/>
        <v>0.98632014739505258</v>
      </c>
    </row>
    <row r="249" spans="1:8" x14ac:dyDescent="0.25">
      <c r="A249" s="1" t="s">
        <v>96</v>
      </c>
      <c r="B249" s="1" t="s">
        <v>17</v>
      </c>
      <c r="C249" s="1">
        <v>1</v>
      </c>
      <c r="D249" s="1" t="s">
        <v>9</v>
      </c>
      <c r="E249" s="1">
        <v>5.335</v>
      </c>
      <c r="F249" s="1" t="s">
        <v>50</v>
      </c>
      <c r="G249" s="1">
        <f>RADIANS(E249)</f>
        <v>9.3113315593897475E-2</v>
      </c>
      <c r="H249" s="1">
        <f t="shared" si="5"/>
        <v>0.99566808642670246</v>
      </c>
    </row>
    <row r="250" spans="1:8" x14ac:dyDescent="0.25">
      <c r="A250" s="1" t="s">
        <v>96</v>
      </c>
      <c r="B250" s="1" t="s">
        <v>18</v>
      </c>
      <c r="C250" s="1">
        <v>1</v>
      </c>
      <c r="D250" s="1" t="s">
        <v>10</v>
      </c>
      <c r="E250" s="1">
        <v>2.492</v>
      </c>
      <c r="F250" s="1" t="s">
        <v>50</v>
      </c>
      <c r="G250" s="1">
        <f>RADIANS(E250)</f>
        <v>4.3493604959698694E-2</v>
      </c>
      <c r="H250" s="1">
        <f t="shared" si="5"/>
        <v>0.99905430225877612</v>
      </c>
    </row>
    <row r="251" spans="1:8" x14ac:dyDescent="0.25">
      <c r="A251" s="1" t="s">
        <v>96</v>
      </c>
      <c r="B251" s="1" t="s">
        <v>19</v>
      </c>
      <c r="C251" s="1">
        <v>1</v>
      </c>
      <c r="D251" s="1" t="s">
        <v>10</v>
      </c>
      <c r="E251" s="1">
        <v>13.249000000000001</v>
      </c>
      <c r="F251" s="1" t="s">
        <v>50</v>
      </c>
      <c r="G251" s="1">
        <f>RADIANS(E251)</f>
        <v>0.23123867259672873</v>
      </c>
      <c r="H251" s="1">
        <f t="shared" si="5"/>
        <v>0.97338325861366259</v>
      </c>
    </row>
    <row r="252" spans="1:8" x14ac:dyDescent="0.25">
      <c r="A252" s="1" t="s">
        <v>96</v>
      </c>
      <c r="B252" s="1" t="s">
        <v>19</v>
      </c>
      <c r="C252" s="1">
        <v>2</v>
      </c>
      <c r="D252" s="1" t="s">
        <v>9</v>
      </c>
      <c r="E252" s="1">
        <v>2.56</v>
      </c>
      <c r="F252" s="1" t="s">
        <v>50</v>
      </c>
      <c r="G252" s="1">
        <f>RADIANS(E252)</f>
        <v>4.4680428851054839E-2</v>
      </c>
      <c r="H252" s="1">
        <f t="shared" si="5"/>
        <v>0.99900199568513803</v>
      </c>
    </row>
    <row r="253" spans="1:8" x14ac:dyDescent="0.25">
      <c r="A253" s="1" t="s">
        <v>96</v>
      </c>
      <c r="B253" s="1" t="s">
        <v>19</v>
      </c>
      <c r="C253" s="1">
        <v>3</v>
      </c>
      <c r="D253" s="1" t="s">
        <v>9</v>
      </c>
      <c r="E253" s="1">
        <v>3.82</v>
      </c>
      <c r="F253" s="1" t="s">
        <v>50</v>
      </c>
      <c r="G253" s="1">
        <f>RADIANS(E253)</f>
        <v>6.667157742618339E-2</v>
      </c>
      <c r="H253" s="1">
        <f t="shared" si="5"/>
        <v>0.99777827354757631</v>
      </c>
    </row>
    <row r="254" spans="1:8" x14ac:dyDescent="0.25">
      <c r="A254" s="1" t="s">
        <v>96</v>
      </c>
      <c r="B254" s="1" t="s">
        <v>21</v>
      </c>
      <c r="C254" s="1">
        <v>1</v>
      </c>
      <c r="D254" s="1" t="s">
        <v>10</v>
      </c>
      <c r="E254" s="1">
        <v>2.7530000000000001</v>
      </c>
      <c r="F254" s="1" t="s">
        <v>50</v>
      </c>
      <c r="G254" s="1">
        <f>RADIANS(E254)</f>
        <v>4.8048914307403892E-2</v>
      </c>
      <c r="H254" s="1">
        <f t="shared" si="5"/>
        <v>0.99884587298681715</v>
      </c>
    </row>
    <row r="255" spans="1:8" x14ac:dyDescent="0.25">
      <c r="A255" s="1" t="s">
        <v>96</v>
      </c>
      <c r="B255" s="1" t="s">
        <v>22</v>
      </c>
      <c r="C255" s="1">
        <v>1</v>
      </c>
      <c r="D255" s="1" t="s">
        <v>9</v>
      </c>
      <c r="E255" s="1">
        <v>1.9159999999999999</v>
      </c>
      <c r="F255" s="1" t="s">
        <v>50</v>
      </c>
      <c r="G255" s="1">
        <f>RADIANS(E255)</f>
        <v>3.3440508468211352E-2</v>
      </c>
      <c r="H255" s="1">
        <f t="shared" si="5"/>
        <v>0.99944091829985315</v>
      </c>
    </row>
    <row r="256" spans="1:8" x14ac:dyDescent="0.25">
      <c r="A256" s="1" t="s">
        <v>96</v>
      </c>
      <c r="B256" s="1" t="s">
        <v>23</v>
      </c>
      <c r="C256" s="1">
        <v>1</v>
      </c>
      <c r="D256" s="1" t="s">
        <v>10</v>
      </c>
      <c r="E256" s="1">
        <v>6.7930000000000001</v>
      </c>
      <c r="F256" s="1" t="s">
        <v>50</v>
      </c>
      <c r="G256" s="1">
        <f>RADIANS(E256)</f>
        <v>0.1185602160879748</v>
      </c>
      <c r="H256" s="1">
        <f t="shared" si="5"/>
        <v>0.99297996646953413</v>
      </c>
    </row>
    <row r="257" spans="1:8" x14ac:dyDescent="0.25">
      <c r="A257" s="1" t="s">
        <v>96</v>
      </c>
      <c r="B257" s="1" t="s">
        <v>24</v>
      </c>
      <c r="C257" s="1">
        <v>1</v>
      </c>
      <c r="D257" s="1" t="s">
        <v>9</v>
      </c>
      <c r="E257" s="1">
        <v>7.7089999999999996</v>
      </c>
      <c r="F257" s="1" t="s">
        <v>50</v>
      </c>
      <c r="G257" s="1">
        <f>RADIANS(E257)</f>
        <v>0.13454743203624286</v>
      </c>
      <c r="H257" s="1">
        <f t="shared" si="5"/>
        <v>0.99096214098836799</v>
      </c>
    </row>
    <row r="258" spans="1:8" x14ac:dyDescent="0.25">
      <c r="A258" s="1" t="s">
        <v>96</v>
      </c>
      <c r="B258" s="1" t="s">
        <v>25</v>
      </c>
      <c r="C258" s="1">
        <v>1</v>
      </c>
      <c r="D258" s="1" t="s">
        <v>10</v>
      </c>
      <c r="E258" s="1">
        <v>3.351</v>
      </c>
      <c r="F258" s="1" t="s">
        <v>50</v>
      </c>
      <c r="G258" s="1">
        <f>RADIANS(E258)</f>
        <v>5.8485983234329984E-2</v>
      </c>
      <c r="H258" s="1">
        <f t="shared" si="5"/>
        <v>0.99829018235090505</v>
      </c>
    </row>
    <row r="259" spans="1:8" x14ac:dyDescent="0.25">
      <c r="A259" s="1" t="s">
        <v>96</v>
      </c>
      <c r="B259" s="1" t="s">
        <v>26</v>
      </c>
      <c r="C259" s="1">
        <v>1</v>
      </c>
      <c r="D259" s="1" t="s">
        <v>9</v>
      </c>
      <c r="E259" s="1">
        <v>7.5720000000000001</v>
      </c>
      <c r="F259" s="1" t="s">
        <v>50</v>
      </c>
      <c r="G259" s="1">
        <f>RADIANS(E259)</f>
        <v>0.13215633096101062</v>
      </c>
      <c r="H259" s="1">
        <f t="shared" si="5"/>
        <v>0.99128005455296564</v>
      </c>
    </row>
    <row r="260" spans="1:8" x14ac:dyDescent="0.25">
      <c r="A260" s="1" t="s">
        <v>96</v>
      </c>
      <c r="B260" s="1" t="s">
        <v>26</v>
      </c>
      <c r="C260" s="1">
        <v>2</v>
      </c>
      <c r="D260" s="1" t="s">
        <v>10</v>
      </c>
      <c r="E260" s="1">
        <v>1.268</v>
      </c>
      <c r="F260" s="1" t="s">
        <v>50</v>
      </c>
      <c r="G260" s="1">
        <f>RADIANS(E260)</f>
        <v>2.2130774915288098E-2</v>
      </c>
      <c r="H260" s="1">
        <f t="shared" si="5"/>
        <v>0.99975512439548742</v>
      </c>
    </row>
    <row r="261" spans="1:8" x14ac:dyDescent="0.25">
      <c r="A261" s="1" t="s">
        <v>96</v>
      </c>
      <c r="B261" s="1" t="s">
        <v>27</v>
      </c>
      <c r="C261" s="1">
        <v>1</v>
      </c>
      <c r="D261" s="1" t="s">
        <v>9</v>
      </c>
      <c r="E261" s="1">
        <v>17.581</v>
      </c>
      <c r="F261" s="1" t="s">
        <v>50</v>
      </c>
      <c r="G261" s="1">
        <f>RADIANS(E261)</f>
        <v>0.30684633579312309</v>
      </c>
      <c r="H261" s="1">
        <f t="shared" si="5"/>
        <v>0.95329088503430115</v>
      </c>
    </row>
    <row r="262" spans="1:8" x14ac:dyDescent="0.25">
      <c r="A262" s="1" t="s">
        <v>96</v>
      </c>
      <c r="B262" s="1" t="s">
        <v>27</v>
      </c>
      <c r="C262" s="1">
        <v>2</v>
      </c>
      <c r="D262" s="1" t="s">
        <v>10</v>
      </c>
      <c r="E262" s="1">
        <v>3.5779999999999998</v>
      </c>
      <c r="F262" s="1" t="s">
        <v>50</v>
      </c>
      <c r="G262" s="1">
        <f>RADIANS(E262)</f>
        <v>6.244788063635711E-2</v>
      </c>
      <c r="H262" s="1">
        <f t="shared" si="5"/>
        <v>0.9980507646844351</v>
      </c>
    </row>
    <row r="263" spans="1:8" x14ac:dyDescent="0.25">
      <c r="A263" s="1" t="s">
        <v>96</v>
      </c>
      <c r="B263" s="1" t="s">
        <v>27</v>
      </c>
      <c r="C263" s="1">
        <v>3</v>
      </c>
      <c r="D263" s="1" t="s">
        <v>10</v>
      </c>
      <c r="E263" s="1">
        <v>1.5649999999999999</v>
      </c>
      <c r="F263" s="1" t="s">
        <v>50</v>
      </c>
      <c r="G263" s="1">
        <f>RADIANS(E263)</f>
        <v>2.7314402793711258E-2</v>
      </c>
      <c r="H263" s="1">
        <f t="shared" si="5"/>
        <v>0.99962698489236357</v>
      </c>
    </row>
    <row r="264" spans="1:8" x14ac:dyDescent="0.25">
      <c r="A264" s="1" t="s">
        <v>96</v>
      </c>
      <c r="B264" s="1" t="s">
        <v>28</v>
      </c>
      <c r="C264" s="1">
        <v>1</v>
      </c>
      <c r="D264" s="1" t="s">
        <v>9</v>
      </c>
      <c r="E264" s="1">
        <v>1.1040000000000001</v>
      </c>
      <c r="F264" s="1" t="s">
        <v>50</v>
      </c>
      <c r="G264" s="1">
        <f>RADIANS(E264)</f>
        <v>1.9268434942017399E-2</v>
      </c>
      <c r="H264" s="1">
        <f t="shared" si="5"/>
        <v>0.99981436945084368</v>
      </c>
    </row>
    <row r="265" spans="1:8" x14ac:dyDescent="0.25">
      <c r="A265" s="1" t="s">
        <v>96</v>
      </c>
      <c r="B265" s="1" t="s">
        <v>43</v>
      </c>
      <c r="C265" s="1">
        <v>1</v>
      </c>
      <c r="D265" s="1" t="s">
        <v>10</v>
      </c>
      <c r="E265" s="1">
        <v>2.6440000000000001</v>
      </c>
      <c r="F265" s="1" t="s">
        <v>50</v>
      </c>
      <c r="G265" s="1">
        <f>RADIANS(E265)</f>
        <v>4.6146505422730077E-2</v>
      </c>
      <c r="H265" s="1">
        <f t="shared" si="5"/>
        <v>0.99893543895397707</v>
      </c>
    </row>
    <row r="266" spans="1:8" x14ac:dyDescent="0.25">
      <c r="A266" s="1" t="s">
        <v>96</v>
      </c>
      <c r="B266" s="1" t="s">
        <v>30</v>
      </c>
      <c r="C266" s="1">
        <v>1</v>
      </c>
      <c r="D266" s="1" t="s">
        <v>9</v>
      </c>
      <c r="E266" s="1">
        <v>16.318999999999999</v>
      </c>
      <c r="F266" s="1" t="s">
        <v>50</v>
      </c>
      <c r="G266" s="1">
        <f>RADIANS(E266)</f>
        <v>0.28482028063295461</v>
      </c>
      <c r="H266" s="1">
        <f t="shared" si="5"/>
        <v>0.95971216659823577</v>
      </c>
    </row>
    <row r="267" spans="1:8" x14ac:dyDescent="0.25">
      <c r="A267" s="1" t="s">
        <v>96</v>
      </c>
      <c r="B267" s="1" t="s">
        <v>31</v>
      </c>
      <c r="C267" s="1">
        <v>1</v>
      </c>
      <c r="D267" s="1" t="s">
        <v>9</v>
      </c>
      <c r="E267" s="1">
        <v>3.0379999999999998</v>
      </c>
      <c r="F267" s="1" t="s">
        <v>50</v>
      </c>
      <c r="G267" s="1">
        <f>RADIANS(E267)</f>
        <v>5.3023102675587727E-2</v>
      </c>
      <c r="H267" s="1">
        <f t="shared" si="5"/>
        <v>0.99859460460412364</v>
      </c>
    </row>
    <row r="268" spans="1:8" x14ac:dyDescent="0.25">
      <c r="A268" s="1" t="s">
        <v>96</v>
      </c>
      <c r="B268" s="1" t="s">
        <v>31</v>
      </c>
      <c r="C268" s="1">
        <v>2</v>
      </c>
      <c r="D268" s="1" t="s">
        <v>9</v>
      </c>
      <c r="E268" s="1">
        <v>2.6070000000000002</v>
      </c>
      <c r="F268" s="1" t="s">
        <v>50</v>
      </c>
      <c r="G268" s="1">
        <f>RADIANS(E268)</f>
        <v>4.5500733599492173E-2</v>
      </c>
      <c r="H268" s="1">
        <f t="shared" si="5"/>
        <v>0.99896502020077471</v>
      </c>
    </row>
    <row r="269" spans="1:8" x14ac:dyDescent="0.25">
      <c r="A269" s="1" t="s">
        <v>96</v>
      </c>
      <c r="B269" s="1" t="s">
        <v>32</v>
      </c>
      <c r="C269" s="1">
        <v>1</v>
      </c>
      <c r="D269" s="1" t="s">
        <v>10</v>
      </c>
      <c r="E269" s="1">
        <v>5.5679999999999996</v>
      </c>
      <c r="F269" s="1" t="s">
        <v>50</v>
      </c>
      <c r="G269" s="1">
        <f>RADIANS(E269)</f>
        <v>9.7179932751044265E-2</v>
      </c>
      <c r="H269" s="1">
        <f t="shared" si="5"/>
        <v>0.99528174533185931</v>
      </c>
    </row>
    <row r="270" spans="1:8" x14ac:dyDescent="0.25">
      <c r="A270" s="1" t="s">
        <v>96</v>
      </c>
      <c r="B270" s="1" t="s">
        <v>48</v>
      </c>
      <c r="C270" s="1">
        <v>1</v>
      </c>
      <c r="D270" s="1" t="s">
        <v>9</v>
      </c>
      <c r="E270" s="1">
        <v>9.3260000000000005</v>
      </c>
      <c r="F270" s="1" t="s">
        <v>50</v>
      </c>
      <c r="G270" s="1">
        <f>RADIANS(E270)</f>
        <v>0.16276940604099119</v>
      </c>
      <c r="H270" s="1">
        <f t="shared" si="5"/>
        <v>0.9867822813141689</v>
      </c>
    </row>
    <row r="271" spans="1:8" x14ac:dyDescent="0.25">
      <c r="A271" s="1" t="s">
        <v>96</v>
      </c>
      <c r="B271" s="1" t="s">
        <v>51</v>
      </c>
      <c r="C271" s="1">
        <v>1</v>
      </c>
      <c r="D271" s="1" t="s">
        <v>9</v>
      </c>
      <c r="E271" s="1">
        <v>6.0949999999999998</v>
      </c>
      <c r="F271" s="1" t="s">
        <v>50</v>
      </c>
      <c r="G271" s="1">
        <f>RADIANS(E271)</f>
        <v>0.10637781790905439</v>
      </c>
      <c r="H271" s="1">
        <f t="shared" si="5"/>
        <v>0.99434721363664158</v>
      </c>
    </row>
    <row r="272" spans="1:8" x14ac:dyDescent="0.25">
      <c r="A272" s="1" t="s">
        <v>96</v>
      </c>
      <c r="B272" s="1" t="s">
        <v>51</v>
      </c>
      <c r="C272" s="1">
        <v>2</v>
      </c>
      <c r="D272" s="1" t="s">
        <v>10</v>
      </c>
      <c r="E272" s="1">
        <v>4.0149999999999997</v>
      </c>
      <c r="F272" s="1" t="s">
        <v>50</v>
      </c>
      <c r="G272" s="1">
        <f>RADIANS(E272)</f>
        <v>7.0074969467572329E-2</v>
      </c>
      <c r="H272" s="1">
        <f t="shared" si="5"/>
        <v>0.99754575387193078</v>
      </c>
    </row>
    <row r="273" spans="1:8" x14ac:dyDescent="0.25">
      <c r="A273" s="1" t="s">
        <v>96</v>
      </c>
      <c r="B273" s="1" t="s">
        <v>52</v>
      </c>
      <c r="C273" s="1">
        <v>1</v>
      </c>
      <c r="D273" s="1" t="s">
        <v>9</v>
      </c>
      <c r="E273" s="1">
        <v>8.3710000000000004</v>
      </c>
      <c r="F273" s="1" t="s">
        <v>50</v>
      </c>
      <c r="G273" s="1">
        <f>RADIANS(E273)</f>
        <v>0.14610151168444532</v>
      </c>
      <c r="H273" s="1">
        <f t="shared" si="5"/>
        <v>0.98934614550739464</v>
      </c>
    </row>
    <row r="274" spans="1:8" x14ac:dyDescent="0.25">
      <c r="A274" s="1" t="s">
        <v>96</v>
      </c>
      <c r="B274" s="1" t="s">
        <v>52</v>
      </c>
      <c r="C274" s="1">
        <v>2</v>
      </c>
      <c r="D274" s="1" t="s">
        <v>10</v>
      </c>
      <c r="E274" s="1">
        <v>2.5569999999999999</v>
      </c>
      <c r="F274" s="1" t="s">
        <v>50</v>
      </c>
      <c r="G274" s="1">
        <f>RADIANS(E274)</f>
        <v>4.4628068973495007E-2</v>
      </c>
      <c r="H274" s="1">
        <f t="shared" si="5"/>
        <v>0.99900433299919444</v>
      </c>
    </row>
    <row r="275" spans="1:8" x14ac:dyDescent="0.25">
      <c r="A275" s="1" t="s">
        <v>96</v>
      </c>
      <c r="B275" s="1" t="s">
        <v>53</v>
      </c>
      <c r="C275" s="1">
        <v>1</v>
      </c>
      <c r="D275" s="1" t="s">
        <v>10</v>
      </c>
      <c r="E275" s="1">
        <v>15.286</v>
      </c>
      <c r="F275" s="1" t="s">
        <v>50</v>
      </c>
      <c r="G275" s="1">
        <f>RADIANS(E275)</f>
        <v>0.26679102945985322</v>
      </c>
      <c r="H275" s="1">
        <f t="shared" si="5"/>
        <v>0.96462186601210786</v>
      </c>
    </row>
    <row r="276" spans="1:8" x14ac:dyDescent="0.25">
      <c r="A276" s="1" t="s">
        <v>96</v>
      </c>
      <c r="B276" s="1" t="s">
        <v>55</v>
      </c>
      <c r="C276" s="1">
        <v>1</v>
      </c>
      <c r="D276" s="1" t="s">
        <v>10</v>
      </c>
      <c r="E276" s="1">
        <v>2.2629999999999999</v>
      </c>
      <c r="F276" s="1" t="s">
        <v>50</v>
      </c>
      <c r="G276" s="1">
        <f>RADIANS(E276)</f>
        <v>3.9496800972631675E-2</v>
      </c>
      <c r="H276" s="1">
        <f t="shared" si="5"/>
        <v>0.99922010275083883</v>
      </c>
    </row>
    <row r="277" spans="1:8" x14ac:dyDescent="0.25">
      <c r="A277" s="1" t="s">
        <v>96</v>
      </c>
      <c r="B277" s="1" t="s">
        <v>55</v>
      </c>
      <c r="C277" s="1">
        <v>2</v>
      </c>
      <c r="D277" s="1" t="s">
        <v>10</v>
      </c>
      <c r="E277" s="1">
        <v>6.1929999999999996</v>
      </c>
      <c r="F277" s="1" t="s">
        <v>50</v>
      </c>
      <c r="G277" s="1">
        <f>RADIANS(E277)</f>
        <v>0.10808824057600883</v>
      </c>
      <c r="H277" s="1">
        <f t="shared" si="5"/>
        <v>0.99416415116323764</v>
      </c>
    </row>
    <row r="278" spans="1:8" x14ac:dyDescent="0.25">
      <c r="A278" s="1" t="s">
        <v>96</v>
      </c>
      <c r="B278" s="1" t="s">
        <v>55</v>
      </c>
      <c r="C278" s="1">
        <v>3</v>
      </c>
      <c r="D278" s="1" t="s">
        <v>9</v>
      </c>
      <c r="E278" s="1">
        <v>43.121000000000002</v>
      </c>
      <c r="F278" s="1" t="s">
        <v>50</v>
      </c>
      <c r="G278" s="1">
        <f>RADIANS(E278)</f>
        <v>0.75260342675247494</v>
      </c>
      <c r="H278" s="1">
        <f t="shared" si="5"/>
        <v>0.72991179466480871</v>
      </c>
    </row>
    <row r="279" spans="1:8" x14ac:dyDescent="0.25">
      <c r="A279" s="1" t="s">
        <v>96</v>
      </c>
      <c r="B279" s="1" t="s">
        <v>66</v>
      </c>
      <c r="C279" s="1">
        <v>1</v>
      </c>
      <c r="D279" s="1" t="s">
        <v>10</v>
      </c>
      <c r="E279" s="1">
        <v>3.3330000000000002</v>
      </c>
      <c r="F279" s="1" t="s">
        <v>50</v>
      </c>
      <c r="G279" s="1">
        <f>RADIANS(E279)</f>
        <v>5.8171823968971005E-2</v>
      </c>
      <c r="H279" s="1">
        <f t="shared" si="5"/>
        <v>0.99830849652727616</v>
      </c>
    </row>
    <row r="280" spans="1:8" x14ac:dyDescent="0.25">
      <c r="A280" s="1" t="s">
        <v>96</v>
      </c>
      <c r="B280" s="1" t="s">
        <v>67</v>
      </c>
      <c r="C280" s="1">
        <v>1</v>
      </c>
      <c r="D280" s="1" t="s">
        <v>10</v>
      </c>
      <c r="E280" s="1">
        <v>1.7000000000000001E-2</v>
      </c>
      <c r="F280" s="1" t="s">
        <v>50</v>
      </c>
      <c r="G280" s="1">
        <f>RADIANS(E280)</f>
        <v>2.9670597283903603E-4</v>
      </c>
      <c r="H280" s="1">
        <f t="shared" si="5"/>
        <v>0.99999995598278313</v>
      </c>
    </row>
    <row r="281" spans="1:8" x14ac:dyDescent="0.25">
      <c r="A281" s="1" t="s">
        <v>96</v>
      </c>
      <c r="B281" s="1" t="s">
        <v>68</v>
      </c>
      <c r="C281" s="1">
        <v>1</v>
      </c>
      <c r="D281" s="1" t="s">
        <v>10</v>
      </c>
      <c r="E281" s="1">
        <v>2.1779999999999999</v>
      </c>
      <c r="F281" s="1" t="s">
        <v>50</v>
      </c>
      <c r="G281" s="1">
        <f>RADIANS(E281)</f>
        <v>3.8013271108436497E-2</v>
      </c>
      <c r="H281" s="1">
        <f t="shared" si="5"/>
        <v>0.9992775826077267</v>
      </c>
    </row>
    <row r="282" spans="1:8" x14ac:dyDescent="0.25">
      <c r="A282" s="1" t="s">
        <v>96</v>
      </c>
      <c r="B282" s="1" t="s">
        <v>69</v>
      </c>
      <c r="C282" s="1">
        <v>1</v>
      </c>
      <c r="D282" s="1" t="s">
        <v>10</v>
      </c>
      <c r="E282" s="1">
        <v>7.2590000000000003</v>
      </c>
      <c r="F282" s="1" t="s">
        <v>50</v>
      </c>
      <c r="G282" s="1">
        <f>RADIANS(E282)</f>
        <v>0.1266934504022684</v>
      </c>
      <c r="H282" s="1">
        <f t="shared" si="5"/>
        <v>0.9919851141537096</v>
      </c>
    </row>
    <row r="283" spans="1:8" x14ac:dyDescent="0.25">
      <c r="A283" s="1" t="s">
        <v>96</v>
      </c>
      <c r="B283" s="1" t="s">
        <v>70</v>
      </c>
      <c r="C283" s="1">
        <v>1</v>
      </c>
      <c r="D283" s="1" t="s">
        <v>10</v>
      </c>
      <c r="E283" s="1">
        <v>3.4780000000000002</v>
      </c>
      <c r="F283" s="1" t="s">
        <v>50</v>
      </c>
      <c r="G283" s="1">
        <f>RADIANS(E283)</f>
        <v>6.0702551384362785E-2</v>
      </c>
      <c r="H283" s="1">
        <f t="shared" si="5"/>
        <v>0.99815816579777927</v>
      </c>
    </row>
    <row r="284" spans="1:8" x14ac:dyDescent="0.25">
      <c r="A284" s="1" t="s">
        <v>96</v>
      </c>
      <c r="B284" s="1" t="s">
        <v>71</v>
      </c>
      <c r="C284" s="1">
        <v>1</v>
      </c>
      <c r="D284" s="1" t="s">
        <v>9</v>
      </c>
      <c r="E284" s="1">
        <v>20.625</v>
      </c>
      <c r="F284" s="1" t="s">
        <v>50</v>
      </c>
      <c r="G284" s="1">
        <f>RADIANS(E284)</f>
        <v>0.35997415822383044</v>
      </c>
      <c r="H284" s="1">
        <f t="shared" si="5"/>
        <v>0.93590592675732576</v>
      </c>
    </row>
    <row r="285" spans="1:8" x14ac:dyDescent="0.25">
      <c r="A285" s="1" t="s">
        <v>96</v>
      </c>
      <c r="B285" s="1" t="s">
        <v>71</v>
      </c>
      <c r="C285" s="1">
        <v>2</v>
      </c>
      <c r="D285" s="1" t="s">
        <v>9</v>
      </c>
      <c r="E285" s="1">
        <v>8.2829999999999995</v>
      </c>
      <c r="F285" s="1" t="s">
        <v>50</v>
      </c>
      <c r="G285" s="1">
        <f>RADIANS(E285)</f>
        <v>0.14456562194269032</v>
      </c>
      <c r="H285" s="1">
        <f t="shared" si="5"/>
        <v>0.98956857685922317</v>
      </c>
    </row>
    <row r="286" spans="1:8" x14ac:dyDescent="0.25">
      <c r="A286" s="1" t="s">
        <v>96</v>
      </c>
      <c r="B286" s="1" t="s">
        <v>72</v>
      </c>
      <c r="C286" s="1">
        <v>1</v>
      </c>
      <c r="D286" s="1" t="s">
        <v>10</v>
      </c>
      <c r="E286" s="1">
        <v>6.8440000000000003</v>
      </c>
      <c r="F286" s="1" t="s">
        <v>50</v>
      </c>
      <c r="G286" s="1">
        <f>RADIANS(E286)</f>
        <v>0.11945033400649192</v>
      </c>
      <c r="H286" s="1">
        <f t="shared" si="5"/>
        <v>0.99287428759993201</v>
      </c>
    </row>
    <row r="287" spans="1:8" x14ac:dyDescent="0.25">
      <c r="A287" s="1" t="s">
        <v>96</v>
      </c>
      <c r="B287" s="1" t="s">
        <v>73</v>
      </c>
      <c r="C287" s="1">
        <v>1</v>
      </c>
      <c r="D287" s="1" t="s">
        <v>9</v>
      </c>
      <c r="E287" s="1">
        <v>3.59</v>
      </c>
      <c r="F287" s="1" t="s">
        <v>50</v>
      </c>
      <c r="G287" s="1">
        <f>RADIANS(E287)</f>
        <v>6.2657320146596432E-2</v>
      </c>
      <c r="H287" s="1">
        <f t="shared" si="5"/>
        <v>0.99803767224044782</v>
      </c>
    </row>
    <row r="288" spans="1:8" x14ac:dyDescent="0.25">
      <c r="A288" s="1" t="s">
        <v>96</v>
      </c>
      <c r="B288" s="1" t="s">
        <v>74</v>
      </c>
      <c r="C288" s="1">
        <v>1</v>
      </c>
      <c r="D288" s="1" t="s">
        <v>10</v>
      </c>
      <c r="E288" s="1">
        <v>8.7840000000000007</v>
      </c>
      <c r="F288" s="1" t="s">
        <v>50</v>
      </c>
      <c r="G288" s="1">
        <f>RADIANS(E288)</f>
        <v>0.15330972149518193</v>
      </c>
      <c r="H288" s="1">
        <f t="shared" si="5"/>
        <v>0.98827106461878877</v>
      </c>
    </row>
    <row r="289" spans="1:8" x14ac:dyDescent="0.25">
      <c r="A289" s="1" t="s">
        <v>96</v>
      </c>
      <c r="B289" s="1" t="s">
        <v>75</v>
      </c>
      <c r="C289" s="1">
        <v>1</v>
      </c>
      <c r="D289" s="1" t="s">
        <v>10</v>
      </c>
      <c r="E289" s="1">
        <v>1.488</v>
      </c>
      <c r="F289" s="1" t="s">
        <v>50</v>
      </c>
      <c r="G289" s="1">
        <f>RADIANS(E289)</f>
        <v>2.5970499269675623E-2</v>
      </c>
      <c r="H289" s="1">
        <f t="shared" si="5"/>
        <v>0.99966278553781196</v>
      </c>
    </row>
    <row r="290" spans="1:8" x14ac:dyDescent="0.25">
      <c r="A290" s="1" t="s">
        <v>96</v>
      </c>
      <c r="B290" s="1" t="s">
        <v>76</v>
      </c>
      <c r="C290" s="1">
        <v>1</v>
      </c>
      <c r="D290" s="1" t="s">
        <v>9</v>
      </c>
      <c r="E290" s="1">
        <v>10.705</v>
      </c>
      <c r="F290" s="1" t="s">
        <v>50</v>
      </c>
      <c r="G290" s="1">
        <f>RADIANS(E290)</f>
        <v>0.18683749642599298</v>
      </c>
      <c r="H290" s="1">
        <f t="shared" si="5"/>
        <v>0.98259659033337599</v>
      </c>
    </row>
    <row r="291" spans="1:8" x14ac:dyDescent="0.25">
      <c r="A291" s="1" t="s">
        <v>96</v>
      </c>
      <c r="B291" s="1" t="s">
        <v>76</v>
      </c>
      <c r="C291" s="1">
        <v>2</v>
      </c>
      <c r="D291" s="1" t="s">
        <v>10</v>
      </c>
      <c r="E291" s="1">
        <v>1.403</v>
      </c>
      <c r="F291" s="1" t="s">
        <v>50</v>
      </c>
      <c r="G291" s="1">
        <f>RADIANS(E291)</f>
        <v>2.4486969405480445E-2</v>
      </c>
      <c r="H291" s="1">
        <f t="shared" si="5"/>
        <v>0.99970020914495794</v>
      </c>
    </row>
    <row r="292" spans="1:8" x14ac:dyDescent="0.25">
      <c r="A292" s="1" t="s">
        <v>96</v>
      </c>
      <c r="B292" s="1" t="s">
        <v>100</v>
      </c>
      <c r="C292" s="1">
        <v>1</v>
      </c>
      <c r="D292" s="1" t="s">
        <v>9</v>
      </c>
      <c r="E292" s="1">
        <v>11.243</v>
      </c>
      <c r="F292" s="1" t="s">
        <v>50</v>
      </c>
      <c r="G292" s="1">
        <f>RADIANS(E292)</f>
        <v>0.19622736780172248</v>
      </c>
      <c r="H292" s="1">
        <f t="shared" si="5"/>
        <v>0.98080910786265196</v>
      </c>
    </row>
    <row r="293" spans="1:8" x14ac:dyDescent="0.25">
      <c r="A293" s="1" t="s">
        <v>96</v>
      </c>
      <c r="B293" s="1" t="s">
        <v>78</v>
      </c>
      <c r="C293" s="1">
        <v>2</v>
      </c>
      <c r="D293" s="1" t="s">
        <v>10</v>
      </c>
      <c r="E293" s="1">
        <v>12.334</v>
      </c>
      <c r="F293" s="1" t="s">
        <v>50</v>
      </c>
      <c r="G293" s="1">
        <f>RADIANS(E293)</f>
        <v>0.21526890994098061</v>
      </c>
      <c r="H293" s="1">
        <f t="shared" si="5"/>
        <v>0.97691898763937102</v>
      </c>
    </row>
    <row r="294" spans="1:8" x14ac:dyDescent="0.25">
      <c r="A294" s="1" t="s">
        <v>96</v>
      </c>
      <c r="B294" s="1" t="s">
        <v>79</v>
      </c>
      <c r="C294" s="1">
        <v>1</v>
      </c>
      <c r="D294" s="1" t="s">
        <v>10</v>
      </c>
      <c r="E294" s="1">
        <v>1.4339999999999999</v>
      </c>
      <c r="F294" s="1" t="s">
        <v>50</v>
      </c>
      <c r="G294" s="1">
        <f>RADIANS(E294)</f>
        <v>2.5028021473598686E-2</v>
      </c>
      <c r="H294" s="1">
        <f t="shared" si="5"/>
        <v>0.99968681541935422</v>
      </c>
    </row>
    <row r="295" spans="1:8" x14ac:dyDescent="0.25">
      <c r="A295" s="1" t="s">
        <v>96</v>
      </c>
      <c r="B295" s="1" t="s">
        <v>79</v>
      </c>
      <c r="C295" s="1">
        <v>2</v>
      </c>
      <c r="D295" s="1" t="s">
        <v>10</v>
      </c>
      <c r="E295" s="1">
        <v>2.3889999999999998</v>
      </c>
      <c r="F295" s="1" t="s">
        <v>50</v>
      </c>
      <c r="G295" s="1">
        <f>RADIANS(E295)</f>
        <v>4.169591583014453E-2</v>
      </c>
      <c r="H295" s="1">
        <f t="shared" si="5"/>
        <v>0.99913085123399481</v>
      </c>
    </row>
    <row r="296" spans="1:8" x14ac:dyDescent="0.25">
      <c r="A296" s="1" t="s">
        <v>96</v>
      </c>
      <c r="B296" s="1" t="s">
        <v>80</v>
      </c>
      <c r="C296" s="1">
        <v>1</v>
      </c>
      <c r="D296" s="1" t="s">
        <v>10</v>
      </c>
      <c r="E296" s="1">
        <v>7.9039999999999999</v>
      </c>
      <c r="F296" s="1" t="s">
        <v>50</v>
      </c>
      <c r="G296" s="1">
        <f>RADIANS(E296)</f>
        <v>0.13795082407763182</v>
      </c>
      <c r="H296" s="1">
        <f t="shared" si="5"/>
        <v>0.99049986538503609</v>
      </c>
    </row>
    <row r="297" spans="1:8" x14ac:dyDescent="0.25">
      <c r="A297" s="1" t="s">
        <v>96</v>
      </c>
      <c r="B297" s="1" t="s">
        <v>81</v>
      </c>
      <c r="C297" s="1">
        <v>1</v>
      </c>
      <c r="D297" s="1" t="s">
        <v>10</v>
      </c>
      <c r="E297" s="1">
        <v>7.899</v>
      </c>
      <c r="F297" s="1" t="s">
        <v>50</v>
      </c>
      <c r="G297" s="1">
        <f>RADIANS(E297)</f>
        <v>0.13786355761503208</v>
      </c>
      <c r="H297" s="1">
        <f t="shared" si="5"/>
        <v>0.99051186194731278</v>
      </c>
    </row>
    <row r="298" spans="1:8" x14ac:dyDescent="0.25">
      <c r="A298" s="1" t="s">
        <v>96</v>
      </c>
      <c r="B298" s="1" t="s">
        <v>82</v>
      </c>
      <c r="C298" s="1">
        <v>1</v>
      </c>
      <c r="D298" s="1" t="s">
        <v>10</v>
      </c>
      <c r="E298" s="1">
        <v>2.887</v>
      </c>
      <c r="F298" s="1" t="s">
        <v>50</v>
      </c>
      <c r="G298" s="1">
        <f>RADIANS(E298)</f>
        <v>5.0387655505076297E-2</v>
      </c>
      <c r="H298" s="1">
        <f t="shared" ref="H298:H339" si="6">COS(G298)</f>
        <v>0.99873081065085367</v>
      </c>
    </row>
    <row r="299" spans="1:8" x14ac:dyDescent="0.25">
      <c r="A299" s="1" t="s">
        <v>96</v>
      </c>
      <c r="B299" s="1" t="s">
        <v>83</v>
      </c>
      <c r="C299" s="1">
        <v>1</v>
      </c>
      <c r="D299" s="1" t="s">
        <v>9</v>
      </c>
      <c r="E299" s="1">
        <v>10.579000000000001</v>
      </c>
      <c r="F299" s="1" t="s">
        <v>50</v>
      </c>
      <c r="G299" s="1">
        <f>RADIANS(E299)</f>
        <v>0.18463838156848014</v>
      </c>
      <c r="H299" s="1">
        <f t="shared" si="6"/>
        <v>0.98300270481747054</v>
      </c>
    </row>
    <row r="300" spans="1:8" x14ac:dyDescent="0.25">
      <c r="A300" s="1" t="s">
        <v>96</v>
      </c>
      <c r="B300" s="1" t="s">
        <v>84</v>
      </c>
      <c r="C300" s="1">
        <v>1</v>
      </c>
      <c r="D300" s="1" t="s">
        <v>9</v>
      </c>
      <c r="E300" s="1">
        <v>13.086</v>
      </c>
      <c r="F300" s="1" t="s">
        <v>50</v>
      </c>
      <c r="G300" s="1">
        <f>RADIANS(E300)</f>
        <v>0.22839378591597798</v>
      </c>
      <c r="H300" s="1">
        <f t="shared" si="6"/>
        <v>0.97403131956483824</v>
      </c>
    </row>
    <row r="301" spans="1:8" x14ac:dyDescent="0.25">
      <c r="A301" s="1" t="s">
        <v>96</v>
      </c>
      <c r="B301" s="1" t="s">
        <v>85</v>
      </c>
      <c r="C301" s="1">
        <v>1</v>
      </c>
      <c r="D301" s="1" t="s">
        <v>10</v>
      </c>
      <c r="E301" s="1">
        <v>11.404999999999999</v>
      </c>
      <c r="F301" s="1" t="s">
        <v>50</v>
      </c>
      <c r="G301" s="1">
        <f>RADIANS(E301)</f>
        <v>0.19905480118995328</v>
      </c>
      <c r="H301" s="1">
        <f t="shared" si="6"/>
        <v>0.98025392203224604</v>
      </c>
    </row>
    <row r="302" spans="1:8" x14ac:dyDescent="0.25">
      <c r="A302" s="1" t="s">
        <v>96</v>
      </c>
      <c r="B302" s="1" t="s">
        <v>86</v>
      </c>
      <c r="C302" s="1">
        <v>1</v>
      </c>
      <c r="D302" s="1" t="s">
        <v>10</v>
      </c>
      <c r="E302" s="1">
        <v>10.172000000000001</v>
      </c>
      <c r="F302" s="1" t="s">
        <v>50</v>
      </c>
      <c r="G302" s="1">
        <f>RADIANS(E302)</f>
        <v>0.17753489151286322</v>
      </c>
      <c r="H302" s="1">
        <f t="shared" si="6"/>
        <v>0.98428203037263529</v>
      </c>
    </row>
    <row r="303" spans="1:8" x14ac:dyDescent="0.25">
      <c r="A303" s="1" t="s">
        <v>96</v>
      </c>
      <c r="B303" s="1" t="s">
        <v>87</v>
      </c>
      <c r="C303" s="1">
        <v>1</v>
      </c>
      <c r="D303" s="1" t="s">
        <v>9</v>
      </c>
      <c r="E303" s="1">
        <v>18.216999999999999</v>
      </c>
      <c r="F303" s="1" t="s">
        <v>50</v>
      </c>
      <c r="G303" s="1">
        <f>RADIANS(E303)</f>
        <v>0.31794662983580702</v>
      </c>
      <c r="H303" s="1">
        <f t="shared" si="6"/>
        <v>0.94987933807503766</v>
      </c>
    </row>
    <row r="304" spans="1:8" x14ac:dyDescent="0.25">
      <c r="A304" s="1" t="s">
        <v>96</v>
      </c>
      <c r="B304" s="1" t="s">
        <v>88</v>
      </c>
      <c r="C304" s="1">
        <v>1</v>
      </c>
      <c r="D304" s="1" t="s">
        <v>9</v>
      </c>
      <c r="E304" s="1">
        <v>15.635</v>
      </c>
      <c r="F304" s="1" t="s">
        <v>50</v>
      </c>
      <c r="G304" s="1">
        <f>RADIANS(E304)</f>
        <v>0.27288222854931343</v>
      </c>
      <c r="H304" s="1">
        <f t="shared" si="6"/>
        <v>0.9629981133324953</v>
      </c>
    </row>
    <row r="305" spans="1:8" x14ac:dyDescent="0.25">
      <c r="A305" s="1" t="s">
        <v>96</v>
      </c>
      <c r="B305" s="1" t="s">
        <v>101</v>
      </c>
      <c r="C305" s="1">
        <v>1</v>
      </c>
      <c r="D305" s="1" t="s">
        <v>9</v>
      </c>
      <c r="E305" s="1">
        <v>19.387</v>
      </c>
      <c r="F305" s="1" t="s">
        <v>50</v>
      </c>
      <c r="G305" s="1">
        <f>RADIANS(E305)</f>
        <v>0.33836698208414068</v>
      </c>
      <c r="H305" s="1">
        <f t="shared" si="6"/>
        <v>0.94329799863842179</v>
      </c>
    </row>
    <row r="306" spans="1:8" x14ac:dyDescent="0.25">
      <c r="A306" s="1" t="s">
        <v>96</v>
      </c>
      <c r="B306" s="1" t="s">
        <v>102</v>
      </c>
      <c r="C306" s="1">
        <v>1</v>
      </c>
      <c r="D306" s="1" t="s">
        <v>10</v>
      </c>
      <c r="E306" s="1">
        <v>1.7589999999999999</v>
      </c>
      <c r="F306" s="1" t="s">
        <v>50</v>
      </c>
      <c r="G306" s="1">
        <f>RADIANS(E306)</f>
        <v>3.0700341542580254E-2</v>
      </c>
      <c r="H306" s="1">
        <f t="shared" si="6"/>
        <v>0.99952878152704372</v>
      </c>
    </row>
    <row r="307" spans="1:8" x14ac:dyDescent="0.25">
      <c r="A307" s="1" t="s">
        <v>96</v>
      </c>
      <c r="B307" s="1" t="s">
        <v>103</v>
      </c>
      <c r="C307" s="1">
        <v>1</v>
      </c>
      <c r="D307" s="1" t="s">
        <v>10</v>
      </c>
      <c r="E307" s="1">
        <v>3.2759999999999998</v>
      </c>
      <c r="F307" s="1" t="s">
        <v>50</v>
      </c>
      <c r="G307" s="1">
        <f>RADIANS(E307)</f>
        <v>5.7176986295334235E-2</v>
      </c>
      <c r="H307" s="1">
        <f t="shared" si="6"/>
        <v>0.99836584139220741</v>
      </c>
    </row>
    <row r="309" spans="1:8" x14ac:dyDescent="0.25">
      <c r="A309" s="1" t="s">
        <v>96</v>
      </c>
      <c r="B309" s="1" t="s">
        <v>13</v>
      </c>
      <c r="C309" s="1">
        <v>1</v>
      </c>
      <c r="D309" s="1" t="s">
        <v>10</v>
      </c>
      <c r="E309" s="1">
        <v>0.73</v>
      </c>
      <c r="F309" s="1" t="s">
        <v>50</v>
      </c>
      <c r="G309" s="1">
        <f>RADIANS(E309)</f>
        <v>1.2740903539558606E-2</v>
      </c>
      <c r="H309" s="1">
        <f t="shared" si="6"/>
        <v>0.9999188357864599</v>
      </c>
    </row>
    <row r="310" spans="1:8" x14ac:dyDescent="0.25">
      <c r="A310" s="1" t="s">
        <v>96</v>
      </c>
      <c r="B310" s="1" t="s">
        <v>14</v>
      </c>
      <c r="C310" s="1">
        <v>1</v>
      </c>
      <c r="D310" s="1" t="s">
        <v>10</v>
      </c>
      <c r="E310" s="1">
        <v>6.3070000000000004</v>
      </c>
      <c r="F310" s="1" t="s">
        <v>50</v>
      </c>
      <c r="G310" s="1">
        <f>RADIANS(E310)</f>
        <v>0.11007791592328237</v>
      </c>
      <c r="H310" s="1">
        <f t="shared" si="6"/>
        <v>0.99394754146193975</v>
      </c>
    </row>
    <row r="311" spans="1:8" x14ac:dyDescent="0.25">
      <c r="A311" s="1" t="s">
        <v>96</v>
      </c>
      <c r="B311" s="1" t="s">
        <v>15</v>
      </c>
      <c r="C311" s="1">
        <v>1</v>
      </c>
      <c r="D311" s="1" t="s">
        <v>10</v>
      </c>
      <c r="E311" s="1">
        <v>5.319</v>
      </c>
      <c r="F311" s="1" t="s">
        <v>50</v>
      </c>
      <c r="G311" s="1">
        <f>RADIANS(E311)</f>
        <v>9.2834062913578388E-2</v>
      </c>
      <c r="H311" s="1">
        <f t="shared" si="6"/>
        <v>0.99569401218999465</v>
      </c>
    </row>
    <row r="312" spans="1:8" x14ac:dyDescent="0.25">
      <c r="A312" s="1" t="s">
        <v>96</v>
      </c>
      <c r="B312" s="1" t="s">
        <v>16</v>
      </c>
      <c r="C312" s="1">
        <v>1</v>
      </c>
      <c r="D312" s="1" t="s">
        <v>9</v>
      </c>
      <c r="E312" s="1">
        <v>2.206</v>
      </c>
      <c r="F312" s="1" t="s">
        <v>50</v>
      </c>
      <c r="G312" s="1">
        <f>RADIANS(E312)</f>
        <v>3.8501963298994912E-2</v>
      </c>
      <c r="H312" s="1">
        <f t="shared" si="6"/>
        <v>0.99925889096958931</v>
      </c>
    </row>
    <row r="313" spans="1:8" x14ac:dyDescent="0.25">
      <c r="A313" s="1" t="s">
        <v>96</v>
      </c>
      <c r="B313" s="1" t="s">
        <v>17</v>
      </c>
      <c r="C313" s="1">
        <v>1</v>
      </c>
      <c r="D313" s="1" t="s">
        <v>9</v>
      </c>
      <c r="E313" s="1">
        <v>1.9350000000000001</v>
      </c>
      <c r="F313" s="1" t="s">
        <v>50</v>
      </c>
      <c r="G313" s="1">
        <f>RADIANS(E313)</f>
        <v>3.3772121026090278E-2</v>
      </c>
      <c r="H313" s="1">
        <f t="shared" si="6"/>
        <v>0.99942977612148687</v>
      </c>
    </row>
    <row r="314" spans="1:8" x14ac:dyDescent="0.25">
      <c r="A314" s="1" t="s">
        <v>96</v>
      </c>
      <c r="B314" s="1" t="s">
        <v>18</v>
      </c>
      <c r="C314" s="1">
        <v>1</v>
      </c>
      <c r="D314" s="1" t="s">
        <v>9</v>
      </c>
      <c r="E314" s="1">
        <v>1.865</v>
      </c>
      <c r="F314" s="1" t="s">
        <v>50</v>
      </c>
      <c r="G314" s="1">
        <f>RADIANS(E314)</f>
        <v>3.2550390549694247E-2</v>
      </c>
      <c r="H314" s="1">
        <f t="shared" si="6"/>
        <v>0.99947028281085526</v>
      </c>
    </row>
    <row r="315" spans="1:8" x14ac:dyDescent="0.25">
      <c r="A315" s="1" t="s">
        <v>96</v>
      </c>
      <c r="B315" s="1" t="s">
        <v>19</v>
      </c>
      <c r="C315" s="1">
        <v>1</v>
      </c>
      <c r="D315" s="1" t="s">
        <v>10</v>
      </c>
      <c r="E315" s="1">
        <v>4.9870000000000001</v>
      </c>
      <c r="F315" s="1" t="s">
        <v>50</v>
      </c>
      <c r="G315" s="1">
        <f>RADIANS(E315)</f>
        <v>8.703956979695722E-2</v>
      </c>
      <c r="H315" s="1">
        <f t="shared" si="6"/>
        <v>0.99621444746010168</v>
      </c>
    </row>
    <row r="316" spans="1:8" x14ac:dyDescent="0.25">
      <c r="A316" s="1" t="s">
        <v>96</v>
      </c>
      <c r="B316" s="1" t="s">
        <v>21</v>
      </c>
      <c r="C316" s="1">
        <v>1</v>
      </c>
      <c r="D316" s="1" t="s">
        <v>9</v>
      </c>
      <c r="E316" s="1">
        <v>3.1829999999999998</v>
      </c>
      <c r="F316" s="1" t="s">
        <v>50</v>
      </c>
      <c r="G316" s="1">
        <f>RADIANS(E316)</f>
        <v>5.5553830090979507E-2</v>
      </c>
      <c r="H316" s="1">
        <f t="shared" si="6"/>
        <v>0.99845728280709867</v>
      </c>
    </row>
    <row r="317" spans="1:8" x14ac:dyDescent="0.25">
      <c r="A317" s="1" t="s">
        <v>96</v>
      </c>
      <c r="B317" s="1" t="s">
        <v>21</v>
      </c>
      <c r="C317" s="1">
        <v>2</v>
      </c>
      <c r="D317" s="1" t="s">
        <v>9</v>
      </c>
      <c r="E317" s="1">
        <v>2.1619999999999999</v>
      </c>
      <c r="F317" s="1" t="s">
        <v>50</v>
      </c>
      <c r="G317" s="1">
        <f>RADIANS(E317)</f>
        <v>3.7734018428117404E-2</v>
      </c>
      <c r="H317" s="1">
        <f t="shared" si="6"/>
        <v>0.99928815639622104</v>
      </c>
    </row>
    <row r="318" spans="1:8" x14ac:dyDescent="0.25">
      <c r="A318" s="1" t="s">
        <v>96</v>
      </c>
      <c r="B318" s="1" t="s">
        <v>22</v>
      </c>
      <c r="C318" s="1">
        <v>1</v>
      </c>
      <c r="D318" s="1" t="s">
        <v>10</v>
      </c>
      <c r="E318" s="1">
        <v>2.71</v>
      </c>
      <c r="F318" s="1" t="s">
        <v>50</v>
      </c>
      <c r="G318" s="1">
        <f>RADIANS(E318)</f>
        <v>4.729842272904633E-2</v>
      </c>
      <c r="H318" s="1">
        <f t="shared" si="6"/>
        <v>0.99888163812141084</v>
      </c>
    </row>
    <row r="319" spans="1:8" x14ac:dyDescent="0.25">
      <c r="A319" s="1" t="s">
        <v>96</v>
      </c>
      <c r="B319" s="1" t="s">
        <v>23</v>
      </c>
      <c r="C319" s="1">
        <v>1</v>
      </c>
      <c r="D319" s="1" t="s">
        <v>10</v>
      </c>
      <c r="E319" s="1">
        <v>4.1829999999999998</v>
      </c>
      <c r="F319" s="1" t="s">
        <v>50</v>
      </c>
      <c r="G319" s="1">
        <f>RADIANS(E319)</f>
        <v>7.3007122610922806E-2</v>
      </c>
      <c r="H319" s="1">
        <f t="shared" si="6"/>
        <v>0.99733616353565935</v>
      </c>
    </row>
    <row r="320" spans="1:8" x14ac:dyDescent="0.25">
      <c r="A320" s="1" t="s">
        <v>96</v>
      </c>
      <c r="B320" s="1" t="s">
        <v>25</v>
      </c>
      <c r="C320" s="1">
        <v>1</v>
      </c>
      <c r="D320" s="1" t="s">
        <v>9</v>
      </c>
      <c r="E320" s="1">
        <v>18.96</v>
      </c>
      <c r="F320" s="1" t="s">
        <v>50</v>
      </c>
      <c r="G320" s="1">
        <f>RADIANS(E320)</f>
        <v>0.33091442617812489</v>
      </c>
      <c r="H320" s="1">
        <f t="shared" si="6"/>
        <v>0.94574563461311678</v>
      </c>
    </row>
    <row r="321" spans="1:8" x14ac:dyDescent="0.25">
      <c r="A321" s="1" t="s">
        <v>96</v>
      </c>
      <c r="B321" s="1" t="s">
        <v>26</v>
      </c>
      <c r="C321" s="1">
        <v>1</v>
      </c>
      <c r="D321" s="1" t="s">
        <v>10</v>
      </c>
      <c r="E321" s="1">
        <v>25.091000000000001</v>
      </c>
      <c r="F321" s="1" t="s">
        <v>50</v>
      </c>
      <c r="G321" s="1">
        <f>RADIANS(E321)</f>
        <v>0.43792056261789725</v>
      </c>
      <c r="H321" s="1">
        <f t="shared" si="6"/>
        <v>0.90563542092836602</v>
      </c>
    </row>
    <row r="322" spans="1:8" x14ac:dyDescent="0.25">
      <c r="A322" s="1" t="s">
        <v>96</v>
      </c>
      <c r="B322" s="1" t="s">
        <v>27</v>
      </c>
      <c r="C322" s="1">
        <v>1</v>
      </c>
      <c r="D322" s="1" t="s">
        <v>10</v>
      </c>
      <c r="E322" s="1">
        <v>24.446999999999999</v>
      </c>
      <c r="F322" s="1" t="s">
        <v>50</v>
      </c>
      <c r="G322" s="1">
        <f>RADIANS(E322)</f>
        <v>0.42668064223505375</v>
      </c>
      <c r="H322" s="1">
        <f t="shared" si="6"/>
        <v>0.91034448291935</v>
      </c>
    </row>
    <row r="323" spans="1:8" x14ac:dyDescent="0.25">
      <c r="A323" s="1" t="s">
        <v>96</v>
      </c>
      <c r="B323" s="1" t="s">
        <v>28</v>
      </c>
      <c r="C323" s="1">
        <v>1</v>
      </c>
      <c r="D323" s="1" t="s">
        <v>10</v>
      </c>
      <c r="E323" s="1">
        <v>6.1379999999999999</v>
      </c>
      <c r="F323" s="1" t="s">
        <v>50</v>
      </c>
      <c r="G323" s="1">
        <f>RADIANS(E323)</f>
        <v>0.10712830948741195</v>
      </c>
      <c r="H323" s="1">
        <f t="shared" si="6"/>
        <v>0.99426724844886671</v>
      </c>
    </row>
    <row r="324" spans="1:8" x14ac:dyDescent="0.25">
      <c r="A324" s="1" t="s">
        <v>96</v>
      </c>
      <c r="B324" s="1" t="s">
        <v>43</v>
      </c>
      <c r="C324" s="1">
        <v>1</v>
      </c>
      <c r="D324" s="1" t="s">
        <v>10</v>
      </c>
      <c r="E324" s="1">
        <v>4.1349999999999998</v>
      </c>
      <c r="F324" s="1" t="s">
        <v>50</v>
      </c>
      <c r="G324" s="1">
        <f>RADIANS(E324)</f>
        <v>7.2169364569965519E-2</v>
      </c>
      <c r="H324" s="1">
        <f t="shared" si="6"/>
        <v>0.99739692152962767</v>
      </c>
    </row>
    <row r="325" spans="1:8" x14ac:dyDescent="0.25">
      <c r="A325" s="1" t="s">
        <v>96</v>
      </c>
      <c r="B325" s="1" t="s">
        <v>29</v>
      </c>
      <c r="C325" s="1">
        <v>1</v>
      </c>
      <c r="D325" s="1" t="s">
        <v>9</v>
      </c>
      <c r="E325" s="1">
        <v>2.125</v>
      </c>
      <c r="F325" s="1" t="s">
        <v>50</v>
      </c>
      <c r="G325" s="1">
        <f>RADIANS(E325)</f>
        <v>3.7088246604879506E-2</v>
      </c>
      <c r="H325" s="1">
        <f t="shared" si="6"/>
        <v>0.99931230981597685</v>
      </c>
    </row>
    <row r="326" spans="1:8" x14ac:dyDescent="0.25">
      <c r="A326" s="1" t="s">
        <v>96</v>
      </c>
      <c r="B326" s="1" t="s">
        <v>30</v>
      </c>
      <c r="C326" s="1">
        <v>1</v>
      </c>
      <c r="D326" s="1" t="s">
        <v>10</v>
      </c>
      <c r="E326" s="1">
        <v>2.1970000000000001</v>
      </c>
      <c r="F326" s="1" t="s">
        <v>50</v>
      </c>
      <c r="G326" s="1">
        <f>RADIANS(E326)</f>
        <v>3.8344883666315423E-2</v>
      </c>
      <c r="H326" s="1">
        <f t="shared" si="6"/>
        <v>0.99926492502183584</v>
      </c>
    </row>
    <row r="327" spans="1:8" x14ac:dyDescent="0.25">
      <c r="A327" s="1" t="s">
        <v>96</v>
      </c>
      <c r="B327" s="1" t="s">
        <v>31</v>
      </c>
      <c r="C327" s="1">
        <v>1</v>
      </c>
      <c r="D327" s="1" t="s">
        <v>9</v>
      </c>
      <c r="E327" s="1">
        <v>7.0309999999999997</v>
      </c>
      <c r="F327" s="1" t="s">
        <v>50</v>
      </c>
      <c r="G327" s="1">
        <f>RADIANS(E327)</f>
        <v>0.12271409970772131</v>
      </c>
      <c r="H327" s="1">
        <f t="shared" si="6"/>
        <v>0.99248006870659278</v>
      </c>
    </row>
    <row r="328" spans="1:8" x14ac:dyDescent="0.25">
      <c r="A328" s="1" t="s">
        <v>96</v>
      </c>
      <c r="B328" s="1" t="s">
        <v>31</v>
      </c>
      <c r="C328" s="1">
        <v>2</v>
      </c>
      <c r="D328" s="1" t="s">
        <v>10</v>
      </c>
      <c r="E328" s="1">
        <v>2.8109999999999999</v>
      </c>
      <c r="F328" s="1" t="s">
        <v>50</v>
      </c>
      <c r="G328" s="1">
        <f>RADIANS(E328)</f>
        <v>4.9061205273560601E-2</v>
      </c>
      <c r="H328" s="1">
        <f t="shared" si="6"/>
        <v>0.99879674045160038</v>
      </c>
    </row>
    <row r="329" spans="1:8" x14ac:dyDescent="0.25">
      <c r="A329" s="1" t="s">
        <v>96</v>
      </c>
      <c r="B329" s="1" t="s">
        <v>32</v>
      </c>
      <c r="C329" s="1">
        <v>1</v>
      </c>
      <c r="D329" s="1" t="s">
        <v>9</v>
      </c>
      <c r="E329" s="1">
        <v>2.6179999999999999</v>
      </c>
      <c r="F329" s="1" t="s">
        <v>50</v>
      </c>
      <c r="G329" s="1">
        <f>RADIANS(E329)</f>
        <v>4.5692719817211548E-2</v>
      </c>
      <c r="H329" s="1">
        <f t="shared" si="6"/>
        <v>0.99895626929070269</v>
      </c>
    </row>
    <row r="330" spans="1:8" x14ac:dyDescent="0.25">
      <c r="A330" s="1" t="s">
        <v>96</v>
      </c>
      <c r="B330" s="1" t="s">
        <v>48</v>
      </c>
      <c r="C330" s="1">
        <v>1</v>
      </c>
      <c r="D330" s="1" t="s">
        <v>10</v>
      </c>
      <c r="E330" s="1">
        <v>10.053000000000001</v>
      </c>
      <c r="F330" s="1" t="s">
        <v>50</v>
      </c>
      <c r="G330" s="1">
        <f>RADIANS(E330)</f>
        <v>0.17545794970298997</v>
      </c>
      <c r="H330" s="1">
        <f t="shared" si="6"/>
        <v>0.98464670288041711</v>
      </c>
    </row>
    <row r="331" spans="1:8" x14ac:dyDescent="0.25">
      <c r="A331" s="1" t="s">
        <v>96</v>
      </c>
      <c r="B331" s="1" t="s">
        <v>51</v>
      </c>
      <c r="C331" s="1">
        <v>1</v>
      </c>
      <c r="D331" s="1" t="s">
        <v>10</v>
      </c>
      <c r="E331" s="1">
        <v>9.109</v>
      </c>
      <c r="F331" s="1" t="s">
        <v>50</v>
      </c>
      <c r="G331" s="1">
        <f>RADIANS(E331)</f>
        <v>0.15898204156416348</v>
      </c>
      <c r="H331" s="1">
        <f t="shared" si="6"/>
        <v>0.98738895115817438</v>
      </c>
    </row>
    <row r="332" spans="1:8" x14ac:dyDescent="0.25">
      <c r="A332" s="1" t="s">
        <v>96</v>
      </c>
      <c r="B332" s="1" t="s">
        <v>52</v>
      </c>
      <c r="C332" s="1">
        <v>1</v>
      </c>
      <c r="D332" s="1" t="s">
        <v>9</v>
      </c>
      <c r="E332" s="1">
        <v>3.09</v>
      </c>
      <c r="F332" s="1" t="s">
        <v>50</v>
      </c>
      <c r="G332" s="1">
        <f>RADIANS(E332)</f>
        <v>5.3930673886624779E-2</v>
      </c>
      <c r="H332" s="1">
        <f t="shared" si="6"/>
        <v>0.99854609365100222</v>
      </c>
    </row>
    <row r="333" spans="1:8" x14ac:dyDescent="0.25">
      <c r="A333" s="1" t="s">
        <v>96</v>
      </c>
      <c r="B333" s="1" t="s">
        <v>52</v>
      </c>
      <c r="C333" s="1">
        <v>1</v>
      </c>
      <c r="D333" s="1" t="s">
        <v>10</v>
      </c>
      <c r="E333" s="1">
        <v>3.577</v>
      </c>
      <c r="F333" s="1" t="s">
        <v>50</v>
      </c>
      <c r="G333" s="1">
        <f>RADIANS(E333)</f>
        <v>6.2430427343837164E-2</v>
      </c>
      <c r="H333" s="1">
        <f t="shared" si="6"/>
        <v>0.99805185374528815</v>
      </c>
    </row>
    <row r="334" spans="1:8" x14ac:dyDescent="0.25">
      <c r="A334" s="1" t="s">
        <v>96</v>
      </c>
      <c r="B334" s="1" t="s">
        <v>49</v>
      </c>
      <c r="C334" s="1">
        <v>1</v>
      </c>
      <c r="D334" s="1" t="s">
        <v>10</v>
      </c>
      <c r="E334" s="1">
        <v>23.216999999999999</v>
      </c>
      <c r="F334" s="1" t="s">
        <v>50</v>
      </c>
      <c r="G334" s="1">
        <f>RADIANS(E334)</f>
        <v>0.40521309243552345</v>
      </c>
      <c r="H334" s="1">
        <f t="shared" si="6"/>
        <v>0.91901841388164263</v>
      </c>
    </row>
    <row r="335" spans="1:8" x14ac:dyDescent="0.25">
      <c r="A335" s="1" t="s">
        <v>96</v>
      </c>
      <c r="B335" s="1" t="s">
        <v>53</v>
      </c>
      <c r="C335" s="1">
        <v>1</v>
      </c>
      <c r="D335" s="1" t="s">
        <v>10</v>
      </c>
      <c r="E335" s="1">
        <v>1.8009999999999999</v>
      </c>
      <c r="F335" s="1" t="s">
        <v>50</v>
      </c>
      <c r="G335" s="1">
        <f>RADIANS(E335)</f>
        <v>3.1433379828417873E-2</v>
      </c>
      <c r="H335" s="1">
        <f t="shared" si="6"/>
        <v>0.99950601199233158</v>
      </c>
    </row>
    <row r="336" spans="1:8" x14ac:dyDescent="0.25">
      <c r="A336" s="1" t="s">
        <v>96</v>
      </c>
      <c r="B336" s="1" t="s">
        <v>54</v>
      </c>
      <c r="C336" s="1">
        <v>1</v>
      </c>
      <c r="D336" s="1" t="s">
        <v>9</v>
      </c>
      <c r="E336" s="1">
        <v>7.1310000000000002</v>
      </c>
      <c r="F336" s="1" t="s">
        <v>50</v>
      </c>
      <c r="G336" s="1">
        <f>RADIANS(E336)</f>
        <v>0.12445942895971564</v>
      </c>
      <c r="H336" s="1">
        <f t="shared" si="6"/>
        <v>0.99226491780783599</v>
      </c>
    </row>
    <row r="337" spans="1:8" x14ac:dyDescent="0.25">
      <c r="A337" s="1" t="s">
        <v>96</v>
      </c>
      <c r="B337" s="1" t="s">
        <v>55</v>
      </c>
      <c r="C337" s="1">
        <v>1</v>
      </c>
      <c r="D337" s="1" t="s">
        <v>10</v>
      </c>
      <c r="E337" s="1">
        <v>7.9160000000000004</v>
      </c>
      <c r="F337" s="1" t="s">
        <v>50</v>
      </c>
      <c r="G337" s="1">
        <f>RADIANS(E337)</f>
        <v>0.13816026358787115</v>
      </c>
      <c r="H337" s="1">
        <f t="shared" si="6"/>
        <v>0.99047104285994791</v>
      </c>
    </row>
    <row r="338" spans="1:8" x14ac:dyDescent="0.25">
      <c r="A338" s="1" t="s">
        <v>96</v>
      </c>
      <c r="B338" s="1" t="s">
        <v>56</v>
      </c>
      <c r="C338" s="1">
        <v>1</v>
      </c>
      <c r="D338" s="1" t="s">
        <v>10</v>
      </c>
      <c r="E338" s="1">
        <v>9.3480000000000008</v>
      </c>
      <c r="F338" s="1" t="s">
        <v>50</v>
      </c>
      <c r="G338" s="1">
        <f>RADIANS(E338)</f>
        <v>0.16315337847642994</v>
      </c>
      <c r="H338" s="1">
        <f t="shared" si="6"/>
        <v>0.98671998521539994</v>
      </c>
    </row>
    <row r="339" spans="1:8" x14ac:dyDescent="0.25">
      <c r="A339" s="1" t="s">
        <v>96</v>
      </c>
      <c r="B339" s="1" t="s">
        <v>57</v>
      </c>
      <c r="C339" s="1">
        <v>1</v>
      </c>
      <c r="D339" s="1" t="s">
        <v>9</v>
      </c>
      <c r="E339" s="1">
        <v>2.1480000000000001</v>
      </c>
      <c r="F339" s="1" t="s">
        <v>50</v>
      </c>
      <c r="G339" s="1">
        <f>RADIANS(E339)</f>
        <v>3.7489672332838203E-2</v>
      </c>
      <c r="H339" s="1">
        <f t="shared" si="6"/>
        <v>0.99929734453706021</v>
      </c>
    </row>
    <row r="340" spans="1:8" x14ac:dyDescent="0.25">
      <c r="A340" s="1" t="s">
        <v>96</v>
      </c>
      <c r="B340" s="1" t="s">
        <v>57</v>
      </c>
      <c r="C340" s="1">
        <v>2</v>
      </c>
      <c r="D340" s="1" t="s">
        <v>10</v>
      </c>
      <c r="E340" s="1">
        <v>2.2549999999999999</v>
      </c>
      <c r="F340" s="1" t="s">
        <v>50</v>
      </c>
      <c r="G340" s="1">
        <f>RADIANS(E340)</f>
        <v>3.9357174632472132E-2</v>
      </c>
      <c r="H340" s="1">
        <f t="shared" ref="H340:H379" si="7">COS(G340)</f>
        <v>0.99922560637070157</v>
      </c>
    </row>
    <row r="341" spans="1:8" x14ac:dyDescent="0.25">
      <c r="A341" s="1" t="s">
        <v>96</v>
      </c>
      <c r="B341" s="1" t="s">
        <v>58</v>
      </c>
      <c r="C341" s="1">
        <v>1</v>
      </c>
      <c r="D341" s="1" t="s">
        <v>9</v>
      </c>
      <c r="E341" s="1">
        <v>13.599</v>
      </c>
      <c r="F341" s="1" t="s">
        <v>50</v>
      </c>
      <c r="G341" s="1">
        <f>RADIANS(E341)</f>
        <v>0.23734732497870889</v>
      </c>
      <c r="H341" s="1">
        <f t="shared" si="7"/>
        <v>0.97196510443459161</v>
      </c>
    </row>
    <row r="342" spans="1:8" x14ac:dyDescent="0.25">
      <c r="A342" s="1" t="s">
        <v>96</v>
      </c>
      <c r="B342" s="1" t="s">
        <v>58</v>
      </c>
      <c r="C342" s="1">
        <v>2</v>
      </c>
      <c r="D342" s="1" t="s">
        <v>10</v>
      </c>
      <c r="E342" s="1">
        <v>2.3130000000000002</v>
      </c>
      <c r="F342" s="1" t="s">
        <v>50</v>
      </c>
      <c r="G342" s="1">
        <f>RADIANS(E342)</f>
        <v>4.0369465598628848E-2</v>
      </c>
      <c r="H342" s="1">
        <f t="shared" si="7"/>
        <v>0.99918526378020123</v>
      </c>
    </row>
    <row r="343" spans="1:8" x14ac:dyDescent="0.25">
      <c r="A343" s="1" t="s">
        <v>96</v>
      </c>
      <c r="B343" s="1" t="s">
        <v>59</v>
      </c>
      <c r="C343" s="1">
        <v>1</v>
      </c>
      <c r="D343" s="1" t="s">
        <v>9</v>
      </c>
      <c r="E343" s="1">
        <v>4.4749999999999996</v>
      </c>
      <c r="F343" s="1" t="s">
        <v>50</v>
      </c>
      <c r="G343" s="1">
        <f>RADIANS(E343)</f>
        <v>7.8103484026746245E-2</v>
      </c>
      <c r="H343" s="1">
        <f t="shared" si="7"/>
        <v>0.99695147307126231</v>
      </c>
    </row>
    <row r="344" spans="1:8" x14ac:dyDescent="0.25">
      <c r="A344" s="1" t="s">
        <v>96</v>
      </c>
      <c r="B344" s="1" t="s">
        <v>60</v>
      </c>
      <c r="C344" s="1">
        <v>1</v>
      </c>
      <c r="D344" s="1" t="s">
        <v>10</v>
      </c>
      <c r="E344" s="1">
        <v>14.624000000000001</v>
      </c>
      <c r="F344" s="1" t="s">
        <v>50</v>
      </c>
      <c r="G344" s="1">
        <f>RADIANS(E344)</f>
        <v>0.25523694981165074</v>
      </c>
      <c r="H344" s="1">
        <f t="shared" si="7"/>
        <v>0.9676034990222383</v>
      </c>
    </row>
    <row r="345" spans="1:8" x14ac:dyDescent="0.25">
      <c r="A345" s="1" t="s">
        <v>96</v>
      </c>
      <c r="B345" s="1" t="s">
        <v>60</v>
      </c>
      <c r="C345" s="1">
        <v>2</v>
      </c>
      <c r="D345" s="1" t="s">
        <v>10</v>
      </c>
      <c r="E345" s="1">
        <v>4.827</v>
      </c>
      <c r="F345" s="1" t="s">
        <v>50</v>
      </c>
      <c r="G345" s="1">
        <f>RADIANS(E345)</f>
        <v>8.4247042993766286E-2</v>
      </c>
      <c r="H345" s="1">
        <f t="shared" si="7"/>
        <v>0.99645331635264267</v>
      </c>
    </row>
    <row r="346" spans="1:8" x14ac:dyDescent="0.25">
      <c r="A346" s="1" t="s">
        <v>96</v>
      </c>
      <c r="B346" s="1" t="s">
        <v>66</v>
      </c>
      <c r="C346" s="1">
        <v>1</v>
      </c>
      <c r="D346" s="1" t="s">
        <v>9</v>
      </c>
      <c r="E346" s="1">
        <v>7.5949999999999998</v>
      </c>
      <c r="F346" s="1" t="s">
        <v>50</v>
      </c>
      <c r="G346" s="1">
        <f>RADIANS(E346)</f>
        <v>0.13255775668896932</v>
      </c>
      <c r="H346" s="1">
        <f t="shared" si="7"/>
        <v>0.99122707802459198</v>
      </c>
    </row>
    <row r="347" spans="1:8" x14ac:dyDescent="0.25">
      <c r="A347" s="1" t="s">
        <v>96</v>
      </c>
      <c r="B347" s="1" t="s">
        <v>66</v>
      </c>
      <c r="C347" s="1">
        <v>2</v>
      </c>
      <c r="D347" s="1" t="s">
        <v>9</v>
      </c>
      <c r="E347" s="1">
        <v>3.7010000000000001</v>
      </c>
      <c r="F347" s="1" t="s">
        <v>50</v>
      </c>
      <c r="G347" s="1">
        <f>RADIANS(E347)</f>
        <v>6.4594635616310139E-2</v>
      </c>
      <c r="H347" s="1">
        <f t="shared" si="7"/>
        <v>0.99791449181893488</v>
      </c>
    </row>
    <row r="348" spans="1:8" x14ac:dyDescent="0.25">
      <c r="A348" s="1" t="s">
        <v>96</v>
      </c>
      <c r="B348" s="1" t="s">
        <v>67</v>
      </c>
      <c r="C348" s="1">
        <v>1</v>
      </c>
      <c r="D348" s="1" t="s">
        <v>9</v>
      </c>
      <c r="E348" s="1">
        <v>1.8129999999999999</v>
      </c>
      <c r="F348" s="1" t="s">
        <v>50</v>
      </c>
      <c r="G348" s="1">
        <f>RADIANS(E348)</f>
        <v>3.1642819338657195E-2</v>
      </c>
      <c r="H348" s="1">
        <f t="shared" si="7"/>
        <v>0.99949940776315804</v>
      </c>
    </row>
    <row r="349" spans="1:8" x14ac:dyDescent="0.25">
      <c r="A349" s="1" t="s">
        <v>96</v>
      </c>
      <c r="B349" s="1" t="s">
        <v>68</v>
      </c>
      <c r="C349" s="1">
        <v>1</v>
      </c>
      <c r="D349" s="1" t="s">
        <v>10</v>
      </c>
      <c r="E349" s="1">
        <v>8.32</v>
      </c>
      <c r="F349" s="1" t="s">
        <v>50</v>
      </c>
      <c r="G349" s="1">
        <f>RADIANS(E349)</f>
        <v>0.14521139376592823</v>
      </c>
      <c r="H349" s="1">
        <f t="shared" si="7"/>
        <v>0.98947533896457207</v>
      </c>
    </row>
    <row r="350" spans="1:8" x14ac:dyDescent="0.25">
      <c r="A350" s="1" t="s">
        <v>96</v>
      </c>
      <c r="B350" s="1" t="s">
        <v>69</v>
      </c>
      <c r="C350" s="1">
        <v>1</v>
      </c>
      <c r="D350" s="1" t="s">
        <v>10</v>
      </c>
      <c r="E350" s="1">
        <v>1.1719999999999999</v>
      </c>
      <c r="F350" s="1" t="s">
        <v>50</v>
      </c>
      <c r="G350" s="1">
        <f>RADIANS(E350)</f>
        <v>2.0455258833373541E-2</v>
      </c>
      <c r="H350" s="1">
        <f t="shared" si="7"/>
        <v>0.99979079848764896</v>
      </c>
    </row>
    <row r="351" spans="1:8" x14ac:dyDescent="0.25">
      <c r="A351" s="1" t="s">
        <v>96</v>
      </c>
      <c r="B351" s="1" t="s">
        <v>70</v>
      </c>
      <c r="C351" s="1">
        <v>1</v>
      </c>
      <c r="D351" s="1" t="s">
        <v>9</v>
      </c>
      <c r="E351" s="1">
        <v>2.9329999999999998</v>
      </c>
      <c r="F351" s="1" t="s">
        <v>50</v>
      </c>
      <c r="G351" s="1">
        <f>RADIANS(E351)</f>
        <v>5.1190506960993684E-2</v>
      </c>
      <c r="H351" s="1">
        <f t="shared" si="7"/>
        <v>0.99869005209240369</v>
      </c>
    </row>
    <row r="352" spans="1:8" x14ac:dyDescent="0.25">
      <c r="A352" s="1" t="s">
        <v>96</v>
      </c>
      <c r="B352" s="1" t="s">
        <v>70</v>
      </c>
      <c r="C352" s="1">
        <v>2</v>
      </c>
      <c r="D352" s="1" t="s">
        <v>10</v>
      </c>
      <c r="E352" s="1">
        <v>8.6920000000000002</v>
      </c>
      <c r="F352" s="1" t="s">
        <v>50</v>
      </c>
      <c r="G352" s="1">
        <f>RADIANS(E352)</f>
        <v>0.15170401858334712</v>
      </c>
      <c r="H352" s="1">
        <f t="shared" si="7"/>
        <v>0.98851499716775693</v>
      </c>
    </row>
    <row r="353" spans="1:8" x14ac:dyDescent="0.25">
      <c r="A353" s="1" t="s">
        <v>96</v>
      </c>
      <c r="B353" s="1" t="s">
        <v>71</v>
      </c>
      <c r="C353" s="1">
        <v>1</v>
      </c>
      <c r="D353" s="1" t="s">
        <v>9</v>
      </c>
      <c r="E353" s="1">
        <v>6.431</v>
      </c>
      <c r="F353" s="1" t="s">
        <v>50</v>
      </c>
      <c r="G353" s="1">
        <f>RADIANS(E353)</f>
        <v>0.11224212419575533</v>
      </c>
      <c r="H353" s="1">
        <f t="shared" si="7"/>
        <v>0.99370746321075243</v>
      </c>
    </row>
    <row r="354" spans="1:8" x14ac:dyDescent="0.25">
      <c r="A354" s="1" t="s">
        <v>96</v>
      </c>
      <c r="B354" s="1" t="s">
        <v>71</v>
      </c>
      <c r="C354" s="1">
        <v>2</v>
      </c>
      <c r="D354" s="1" t="s">
        <v>10</v>
      </c>
      <c r="E354" s="1">
        <v>4.319</v>
      </c>
      <c r="F354" s="1" t="s">
        <v>50</v>
      </c>
      <c r="G354" s="1">
        <f>RADIANS(E354)</f>
        <v>7.5380770393635096E-2</v>
      </c>
      <c r="H354" s="1">
        <f t="shared" si="7"/>
        <v>0.99716021480950934</v>
      </c>
    </row>
    <row r="355" spans="1:8" x14ac:dyDescent="0.25">
      <c r="A355" s="1" t="s">
        <v>96</v>
      </c>
      <c r="B355" s="1" t="s">
        <v>72</v>
      </c>
      <c r="C355" s="1">
        <v>1</v>
      </c>
      <c r="D355" s="1" t="s">
        <v>9</v>
      </c>
      <c r="E355" s="1">
        <v>1.61</v>
      </c>
      <c r="F355" s="1" t="s">
        <v>50</v>
      </c>
      <c r="G355" s="1">
        <f>RADIANS(E355)</f>
        <v>2.8099800957108706E-2</v>
      </c>
      <c r="H355" s="1">
        <f t="shared" si="7"/>
        <v>0.99960522657016371</v>
      </c>
    </row>
    <row r="356" spans="1:8" x14ac:dyDescent="0.25">
      <c r="A356" s="1" t="s">
        <v>96</v>
      </c>
      <c r="B356" s="1" t="s">
        <v>73</v>
      </c>
      <c r="C356" s="1">
        <v>1</v>
      </c>
      <c r="D356" s="1" t="s">
        <v>10</v>
      </c>
      <c r="E356" s="1">
        <v>2.1589999999999998</v>
      </c>
      <c r="F356" s="1" t="s">
        <v>50</v>
      </c>
      <c r="G356" s="1">
        <f>RADIANS(E356)</f>
        <v>3.7681658550557572E-2</v>
      </c>
      <c r="H356" s="1">
        <f t="shared" si="7"/>
        <v>0.99929013030617198</v>
      </c>
    </row>
    <row r="357" spans="1:8" x14ac:dyDescent="0.25">
      <c r="A357" s="1" t="s">
        <v>96</v>
      </c>
      <c r="B357" s="1" t="s">
        <v>74</v>
      </c>
      <c r="C357" s="1">
        <v>1</v>
      </c>
      <c r="D357" s="1" t="s">
        <v>9</v>
      </c>
      <c r="E357" s="1">
        <v>2.649</v>
      </c>
      <c r="F357" s="1" t="s">
        <v>50</v>
      </c>
      <c r="G357" s="1">
        <f>RADIANS(E357)</f>
        <v>4.6233771885329789E-2</v>
      </c>
      <c r="H357" s="1">
        <f t="shared" si="7"/>
        <v>0.99893140953714066</v>
      </c>
    </row>
    <row r="358" spans="1:8" x14ac:dyDescent="0.25">
      <c r="A358" s="1" t="s">
        <v>96</v>
      </c>
      <c r="B358" s="1" t="s">
        <v>75</v>
      </c>
      <c r="C358" s="1">
        <v>1</v>
      </c>
      <c r="D358" s="1" t="s">
        <v>10</v>
      </c>
      <c r="E358" s="1">
        <v>4.22</v>
      </c>
      <c r="F358" s="1" t="s">
        <v>50</v>
      </c>
      <c r="G358" s="1">
        <f>RADIANS(E358)</f>
        <v>7.3652894434160704E-2</v>
      </c>
      <c r="H358" s="1">
        <f t="shared" si="7"/>
        <v>0.99728885151154334</v>
      </c>
    </row>
    <row r="359" spans="1:8" x14ac:dyDescent="0.25">
      <c r="A359" s="1" t="s">
        <v>96</v>
      </c>
      <c r="B359" s="1" t="s">
        <v>76</v>
      </c>
      <c r="C359" s="1">
        <v>1</v>
      </c>
      <c r="D359" s="1" t="s">
        <v>9</v>
      </c>
      <c r="E359" s="1">
        <v>1.0609999999999999</v>
      </c>
      <c r="F359" s="1" t="s">
        <v>50</v>
      </c>
      <c r="G359" s="1">
        <f>RADIANS(E359)</f>
        <v>1.8517943363659837E-2</v>
      </c>
      <c r="H359" s="1">
        <f t="shared" si="7"/>
        <v>0.99982854778632446</v>
      </c>
    </row>
    <row r="360" spans="1:8" x14ac:dyDescent="0.25">
      <c r="A360" s="1" t="s">
        <v>96</v>
      </c>
      <c r="B360" s="1" t="s">
        <v>77</v>
      </c>
      <c r="C360" s="1">
        <v>1</v>
      </c>
      <c r="D360" s="1" t="s">
        <v>9</v>
      </c>
      <c r="E360" s="1">
        <v>17.228000000000002</v>
      </c>
      <c r="F360" s="1" t="s">
        <v>50</v>
      </c>
      <c r="G360" s="1">
        <f>RADIANS(E360)</f>
        <v>0.30068532353358313</v>
      </c>
      <c r="H360" s="1">
        <f t="shared" si="7"/>
        <v>0.95513373784353961</v>
      </c>
    </row>
    <row r="361" spans="1:8" x14ac:dyDescent="0.25">
      <c r="A361" s="1" t="s">
        <v>96</v>
      </c>
      <c r="B361" s="1" t="s">
        <v>78</v>
      </c>
      <c r="C361" s="1">
        <v>1</v>
      </c>
      <c r="D361" s="1" t="s">
        <v>9</v>
      </c>
      <c r="E361" s="1">
        <v>1.363</v>
      </c>
      <c r="F361" s="1" t="s">
        <v>50</v>
      </c>
      <c r="G361" s="1">
        <f>RADIANS(E361)</f>
        <v>2.3788837704682712E-2</v>
      </c>
      <c r="H361" s="1">
        <f t="shared" si="7"/>
        <v>0.9997170589439438</v>
      </c>
    </row>
    <row r="362" spans="1:8" x14ac:dyDescent="0.25">
      <c r="A362" s="1" t="s">
        <v>96</v>
      </c>
      <c r="B362" s="1" t="s">
        <v>79</v>
      </c>
      <c r="C362" s="1">
        <v>1</v>
      </c>
      <c r="D362" s="1" t="s">
        <v>9</v>
      </c>
      <c r="E362" s="1">
        <v>2.294</v>
      </c>
      <c r="F362" s="1" t="s">
        <v>50</v>
      </c>
      <c r="G362" s="1">
        <f>RADIANS(E362)</f>
        <v>4.0037853040749923E-2</v>
      </c>
      <c r="H362" s="1">
        <f t="shared" si="7"/>
        <v>0.99919859222722851</v>
      </c>
    </row>
    <row r="363" spans="1:8" x14ac:dyDescent="0.25">
      <c r="A363" s="1" t="s">
        <v>96</v>
      </c>
      <c r="B363" s="1" t="s">
        <v>80</v>
      </c>
      <c r="C363" s="1">
        <v>1</v>
      </c>
      <c r="D363" s="1" t="s">
        <v>10</v>
      </c>
      <c r="E363" s="1">
        <v>0.45300000000000001</v>
      </c>
      <c r="F363" s="1" t="s">
        <v>50</v>
      </c>
      <c r="G363" s="1">
        <f>RADIANS(E363)</f>
        <v>7.9063415115343139E-3</v>
      </c>
      <c r="H363" s="1">
        <f t="shared" si="7"/>
        <v>0.99996874504476485</v>
      </c>
    </row>
    <row r="364" spans="1:8" x14ac:dyDescent="0.25">
      <c r="A364" s="1" t="s">
        <v>96</v>
      </c>
      <c r="B364" s="1" t="s">
        <v>81</v>
      </c>
      <c r="C364" s="1">
        <v>1</v>
      </c>
      <c r="D364" s="1" t="s">
        <v>10</v>
      </c>
      <c r="E364" s="1">
        <v>9.11</v>
      </c>
      <c r="F364" s="1" t="s">
        <v>50</v>
      </c>
      <c r="G364" s="1">
        <f>RADIANS(E364)</f>
        <v>0.15899949485668341</v>
      </c>
      <c r="H364" s="1">
        <f t="shared" si="7"/>
        <v>0.98738618792175747</v>
      </c>
    </row>
    <row r="365" spans="1:8" x14ac:dyDescent="0.25">
      <c r="A365" s="1" t="s">
        <v>96</v>
      </c>
      <c r="B365" s="1" t="s">
        <v>81</v>
      </c>
      <c r="C365" s="1">
        <v>2</v>
      </c>
      <c r="D365" s="1" t="s">
        <v>10</v>
      </c>
      <c r="E365" s="1">
        <v>1.2290000000000001</v>
      </c>
      <c r="F365" s="1" t="s">
        <v>50</v>
      </c>
      <c r="G365" s="1">
        <f>RADIANS(E365)</f>
        <v>2.1450096507010311E-2</v>
      </c>
      <c r="H365" s="1">
        <f t="shared" si="7"/>
        <v>0.99976995550053971</v>
      </c>
    </row>
    <row r="366" spans="1:8" x14ac:dyDescent="0.25">
      <c r="A366" s="1" t="s">
        <v>96</v>
      </c>
      <c r="B366" s="1" t="s">
        <v>82</v>
      </c>
      <c r="C366" s="1">
        <v>1</v>
      </c>
      <c r="D366" s="1" t="s">
        <v>10</v>
      </c>
      <c r="E366" s="1">
        <v>1.5269999999999999</v>
      </c>
      <c r="F366" s="1" t="s">
        <v>50</v>
      </c>
      <c r="G366" s="1">
        <f>RADIANS(E366)</f>
        <v>2.665117767795341E-2</v>
      </c>
      <c r="H366" s="1">
        <f t="shared" si="7"/>
        <v>0.99964487838474003</v>
      </c>
    </row>
    <row r="367" spans="1:8" x14ac:dyDescent="0.25">
      <c r="A367" s="1" t="s">
        <v>96</v>
      </c>
      <c r="B367" s="1" t="s">
        <v>83</v>
      </c>
      <c r="C367" s="1">
        <v>1</v>
      </c>
      <c r="D367" s="1" t="s">
        <v>10</v>
      </c>
      <c r="E367" s="1">
        <v>12.411</v>
      </c>
      <c r="F367" s="1" t="s">
        <v>50</v>
      </c>
      <c r="G367" s="1">
        <f>RADIANS(E367)</f>
        <v>0.21661281346501624</v>
      </c>
      <c r="H367" s="1">
        <f t="shared" si="7"/>
        <v>0.9766310341117086</v>
      </c>
    </row>
    <row r="368" spans="1:8" x14ac:dyDescent="0.25">
      <c r="A368" s="1" t="s">
        <v>96</v>
      </c>
      <c r="B368" s="1" t="s">
        <v>84</v>
      </c>
      <c r="C368" s="1">
        <v>1</v>
      </c>
      <c r="D368" s="1" t="s">
        <v>9</v>
      </c>
      <c r="E368" s="1">
        <v>1.454</v>
      </c>
      <c r="F368" s="1" t="s">
        <v>50</v>
      </c>
      <c r="G368" s="1">
        <f>RADIANS(E368)</f>
        <v>2.5377087323997551E-2</v>
      </c>
      <c r="H368" s="1">
        <f t="shared" si="7"/>
        <v>0.9996780189995863</v>
      </c>
    </row>
    <row r="369" spans="1:8" x14ac:dyDescent="0.25">
      <c r="A369" s="1" t="s">
        <v>96</v>
      </c>
      <c r="B369" s="1" t="s">
        <v>85</v>
      </c>
      <c r="C369" s="1">
        <v>1</v>
      </c>
      <c r="D369" s="1" t="s">
        <v>9</v>
      </c>
      <c r="E369" s="1">
        <v>3.653</v>
      </c>
      <c r="F369" s="1" t="s">
        <v>50</v>
      </c>
      <c r="G369" s="1">
        <f>RADIANS(E369)</f>
        <v>6.3756877575352852E-2</v>
      </c>
      <c r="H369" s="1">
        <f t="shared" si="7"/>
        <v>0.99796821867649843</v>
      </c>
    </row>
    <row r="370" spans="1:8" x14ac:dyDescent="0.25">
      <c r="A370" s="1" t="s">
        <v>96</v>
      </c>
      <c r="B370" s="1" t="s">
        <v>86</v>
      </c>
      <c r="C370" s="1">
        <v>1</v>
      </c>
      <c r="D370" s="1" t="s">
        <v>10</v>
      </c>
      <c r="E370" s="1">
        <v>1.78</v>
      </c>
      <c r="F370" s="1" t="s">
        <v>50</v>
      </c>
      <c r="G370" s="1">
        <f>RADIANS(E370)</f>
        <v>3.1066860685499065E-2</v>
      </c>
      <c r="H370" s="1">
        <f t="shared" si="7"/>
        <v>0.99951746389541685</v>
      </c>
    </row>
    <row r="371" spans="1:8" x14ac:dyDescent="0.25">
      <c r="A371" s="1" t="s">
        <v>96</v>
      </c>
      <c r="B371" s="1" t="s">
        <v>87</v>
      </c>
      <c r="C371" s="1">
        <v>1</v>
      </c>
      <c r="D371" s="1" t="s">
        <v>9</v>
      </c>
      <c r="E371" s="1">
        <v>4.7850000000000001</v>
      </c>
      <c r="F371" s="1" t="s">
        <v>50</v>
      </c>
      <c r="G371" s="1">
        <f>RADIANS(E371)</f>
        <v>8.3514004707928677E-2</v>
      </c>
      <c r="H371" s="1">
        <f t="shared" si="7"/>
        <v>0.99651473190813911</v>
      </c>
    </row>
    <row r="372" spans="1:8" x14ac:dyDescent="0.25">
      <c r="A372" s="1" t="s">
        <v>96</v>
      </c>
      <c r="B372" s="1" t="s">
        <v>88</v>
      </c>
      <c r="C372" s="1">
        <v>1</v>
      </c>
      <c r="D372" s="1" t="s">
        <v>10</v>
      </c>
      <c r="E372" s="1">
        <v>3.1219999999999999</v>
      </c>
      <c r="F372" s="1" t="s">
        <v>50</v>
      </c>
      <c r="G372" s="1">
        <f>RADIANS(E372)</f>
        <v>5.4489179247262966E-2</v>
      </c>
      <c r="H372" s="1">
        <f t="shared" si="7"/>
        <v>0.99851583194365279</v>
      </c>
    </row>
    <row r="373" spans="1:8" x14ac:dyDescent="0.25">
      <c r="A373" s="1" t="s">
        <v>96</v>
      </c>
      <c r="B373" s="1" t="s">
        <v>101</v>
      </c>
      <c r="C373" s="1">
        <v>1</v>
      </c>
      <c r="D373" s="1" t="s">
        <v>10</v>
      </c>
      <c r="E373" s="1">
        <v>19.350000000000001</v>
      </c>
      <c r="F373" s="1" t="s">
        <v>50</v>
      </c>
      <c r="G373" s="1">
        <f>RADIANS(E373)</f>
        <v>0.33772121026090279</v>
      </c>
      <c r="H373" s="1">
        <f t="shared" si="7"/>
        <v>0.9435121640281936</v>
      </c>
    </row>
    <row r="374" spans="1:8" x14ac:dyDescent="0.25">
      <c r="A374" s="1" t="s">
        <v>96</v>
      </c>
      <c r="B374" s="1" t="s">
        <v>102</v>
      </c>
      <c r="C374" s="1">
        <v>1</v>
      </c>
      <c r="D374" s="1" t="s">
        <v>9</v>
      </c>
      <c r="E374" s="1">
        <v>1.629</v>
      </c>
      <c r="F374" s="1" t="s">
        <v>50</v>
      </c>
      <c r="G374" s="1">
        <f>RADIANS(E374)</f>
        <v>2.8431413514987628E-2</v>
      </c>
      <c r="H374" s="1">
        <f t="shared" si="7"/>
        <v>0.99959585458795641</v>
      </c>
    </row>
    <row r="375" spans="1:8" x14ac:dyDescent="0.25">
      <c r="A375" s="1" t="s">
        <v>96</v>
      </c>
      <c r="B375" s="1" t="s">
        <v>103</v>
      </c>
      <c r="C375" s="1">
        <v>1</v>
      </c>
      <c r="D375" s="1" t="s">
        <v>10</v>
      </c>
      <c r="E375" s="1">
        <v>4.0549999999999997</v>
      </c>
      <c r="F375" s="1" t="s">
        <v>50</v>
      </c>
      <c r="G375" s="1">
        <f>RADIANS(E375)</f>
        <v>7.0773101168370059E-2</v>
      </c>
      <c r="H375" s="1">
        <f t="shared" si="7"/>
        <v>0.99749662925084248</v>
      </c>
    </row>
    <row r="376" spans="1:8" x14ac:dyDescent="0.25">
      <c r="A376" s="1" t="s">
        <v>96</v>
      </c>
      <c r="B376" s="1" t="s">
        <v>104</v>
      </c>
      <c r="C376" s="1">
        <v>1</v>
      </c>
      <c r="D376" s="1" t="s">
        <v>10</v>
      </c>
      <c r="E376" s="1">
        <v>3.6779999999999999</v>
      </c>
      <c r="F376" s="1" t="s">
        <v>50</v>
      </c>
      <c r="G376" s="1">
        <f>RADIANS(E376)</f>
        <v>6.4193209888351435E-2</v>
      </c>
      <c r="H376" s="1">
        <f t="shared" si="7"/>
        <v>0.99794032333537497</v>
      </c>
    </row>
    <row r="377" spans="1:8" x14ac:dyDescent="0.25">
      <c r="A377" s="1" t="s">
        <v>96</v>
      </c>
      <c r="B377" s="1" t="s">
        <v>105</v>
      </c>
      <c r="C377" s="1">
        <v>1</v>
      </c>
      <c r="D377" s="1" t="s">
        <v>10</v>
      </c>
      <c r="E377" s="1">
        <v>4.1870000000000003</v>
      </c>
      <c r="F377" s="1" t="s">
        <v>50</v>
      </c>
      <c r="G377" s="1">
        <f>RADIANS(E377)</f>
        <v>7.3076935781002578E-2</v>
      </c>
      <c r="H377" s="1">
        <f t="shared" si="7"/>
        <v>0.99733106877308486</v>
      </c>
    </row>
    <row r="378" spans="1:8" x14ac:dyDescent="0.25">
      <c r="A378" s="1" t="s">
        <v>96</v>
      </c>
      <c r="B378" s="1" t="s">
        <v>106</v>
      </c>
      <c r="C378" s="1">
        <v>1</v>
      </c>
      <c r="D378" s="1" t="s">
        <v>9</v>
      </c>
      <c r="E378" s="1">
        <v>14.852</v>
      </c>
      <c r="F378" s="1" t="s">
        <v>50</v>
      </c>
      <c r="G378" s="1">
        <f>RADIANS(E378)</f>
        <v>0.25921630050619782</v>
      </c>
      <c r="H378" s="1">
        <f t="shared" si="7"/>
        <v>0.96659115524122463</v>
      </c>
    </row>
    <row r="379" spans="1:8" x14ac:dyDescent="0.25">
      <c r="A379" s="1" t="s">
        <v>96</v>
      </c>
      <c r="B379" s="1" t="s">
        <v>106</v>
      </c>
      <c r="C379" s="1">
        <v>2</v>
      </c>
      <c r="D379" s="1" t="s">
        <v>9</v>
      </c>
      <c r="E379" s="1">
        <v>4.8109999999999999</v>
      </c>
      <c r="F379" s="1" t="s">
        <v>50</v>
      </c>
      <c r="G379" s="1">
        <f>RADIANS(E379)</f>
        <v>8.3967790313447199E-2</v>
      </c>
      <c r="H379" s="1">
        <f t="shared" si="7"/>
        <v>0.99647677589223527</v>
      </c>
    </row>
    <row r="381" spans="1:8" x14ac:dyDescent="0.25">
      <c r="A381" s="1" t="s">
        <v>7</v>
      </c>
      <c r="B381" s="1" t="s">
        <v>8</v>
      </c>
      <c r="C381" s="1">
        <v>1</v>
      </c>
      <c r="D381" s="1" t="s">
        <v>9</v>
      </c>
      <c r="E381" s="1">
        <v>0.53300000000000003</v>
      </c>
      <c r="F381" s="1" t="s">
        <v>156</v>
      </c>
      <c r="G381" s="1">
        <f>RADIANS(E381)</f>
        <v>9.3026049131297774E-3</v>
      </c>
      <c r="H381" s="1">
        <f>COS(G381)</f>
        <v>0.99995673108295191</v>
      </c>
    </row>
    <row r="382" spans="1:8" x14ac:dyDescent="0.25">
      <c r="A382" s="1" t="s">
        <v>7</v>
      </c>
      <c r="B382" s="1" t="s">
        <v>8</v>
      </c>
      <c r="C382" s="1">
        <v>2</v>
      </c>
      <c r="D382" s="1" t="s">
        <v>10</v>
      </c>
      <c r="E382" s="1">
        <v>3.2690000000000001</v>
      </c>
      <c r="F382" s="1" t="s">
        <v>156</v>
      </c>
      <c r="G382" s="1">
        <f>RADIANS(E382)</f>
        <v>5.7054813247694638E-2</v>
      </c>
      <c r="H382" s="1">
        <f t="shared" ref="H382:H435" si="8">COS(G382)</f>
        <v>0.99837281562238389</v>
      </c>
    </row>
    <row r="383" spans="1:8" x14ac:dyDescent="0.25">
      <c r="A383" s="1" t="s">
        <v>7</v>
      </c>
      <c r="B383" s="1" t="s">
        <v>11</v>
      </c>
      <c r="C383" s="1">
        <v>1</v>
      </c>
      <c r="D383" s="1" t="s">
        <v>10</v>
      </c>
      <c r="E383" s="1">
        <v>3.4359999999999999</v>
      </c>
      <c r="F383" s="1" t="s">
        <v>156</v>
      </c>
      <c r="G383" s="1">
        <f>RADIANS(E383)</f>
        <v>5.9969513098525162E-2</v>
      </c>
      <c r="H383" s="1">
        <f t="shared" si="8"/>
        <v>0.99820236758807213</v>
      </c>
    </row>
    <row r="384" spans="1:8" x14ac:dyDescent="0.25">
      <c r="A384" s="1" t="s">
        <v>7</v>
      </c>
      <c r="B384" s="1" t="s">
        <v>12</v>
      </c>
      <c r="C384" s="1">
        <v>1</v>
      </c>
      <c r="D384" s="1" t="s">
        <v>10</v>
      </c>
      <c r="E384" s="1">
        <v>1.548</v>
      </c>
      <c r="F384" s="1" t="s">
        <v>156</v>
      </c>
      <c r="G384" s="1">
        <f>RADIANS(E384)</f>
        <v>2.7017696820872222E-2</v>
      </c>
      <c r="H384" s="1">
        <f t="shared" si="8"/>
        <v>0.999635044230194</v>
      </c>
    </row>
    <row r="385" spans="1:8" x14ac:dyDescent="0.25">
      <c r="A385" s="1" t="s">
        <v>7</v>
      </c>
      <c r="B385" s="1" t="s">
        <v>13</v>
      </c>
      <c r="C385" s="1">
        <v>1</v>
      </c>
      <c r="D385" s="1" t="s">
        <v>9</v>
      </c>
      <c r="E385" s="1">
        <v>1.8240000000000001</v>
      </c>
      <c r="F385" s="1" t="s">
        <v>156</v>
      </c>
      <c r="G385" s="1">
        <f>RADIANS(E385)</f>
        <v>3.1834805556376571E-2</v>
      </c>
      <c r="H385" s="1">
        <f t="shared" si="8"/>
        <v>0.99949331537159491</v>
      </c>
    </row>
    <row r="386" spans="1:8" x14ac:dyDescent="0.25">
      <c r="A386" s="1" t="s">
        <v>7</v>
      </c>
      <c r="B386" s="1" t="s">
        <v>14</v>
      </c>
      <c r="C386" s="1">
        <v>1</v>
      </c>
      <c r="D386" s="1" t="s">
        <v>9</v>
      </c>
      <c r="E386" s="1">
        <v>0.28399999999999997</v>
      </c>
      <c r="F386" s="1" t="s">
        <v>156</v>
      </c>
      <c r="G386" s="1">
        <f>RADIANS(E386)</f>
        <v>4.9567350756638956E-3</v>
      </c>
      <c r="H386" s="1">
        <f t="shared" si="8"/>
        <v>0.99998771541384679</v>
      </c>
    </row>
    <row r="387" spans="1:8" x14ac:dyDescent="0.25">
      <c r="A387" s="1" t="s">
        <v>7</v>
      </c>
      <c r="B387" s="1" t="s">
        <v>15</v>
      </c>
      <c r="C387" s="1">
        <v>1</v>
      </c>
      <c r="D387" s="1" t="s">
        <v>9</v>
      </c>
      <c r="E387" s="1">
        <v>7.6020000000000003</v>
      </c>
      <c r="F387" s="1" t="s">
        <v>156</v>
      </c>
      <c r="G387" s="1">
        <f>RADIANS(E387)</f>
        <v>0.13267992973660894</v>
      </c>
      <c r="H387" s="1">
        <f t="shared" si="8"/>
        <v>0.99121092302872604</v>
      </c>
    </row>
    <row r="388" spans="1:8" x14ac:dyDescent="0.25">
      <c r="A388" s="1" t="s">
        <v>7</v>
      </c>
      <c r="B388" s="1" t="s">
        <v>15</v>
      </c>
      <c r="C388" s="1">
        <v>2</v>
      </c>
      <c r="D388" s="1" t="s">
        <v>10</v>
      </c>
      <c r="E388" s="1">
        <v>5.35</v>
      </c>
      <c r="F388" s="1" t="s">
        <v>156</v>
      </c>
      <c r="G388" s="1">
        <f>RADIANS(E388)</f>
        <v>9.3375114981696622E-2</v>
      </c>
      <c r="H388" s="1">
        <f t="shared" si="8"/>
        <v>0.99564371050682965</v>
      </c>
    </row>
    <row r="389" spans="1:8" x14ac:dyDescent="0.25">
      <c r="A389" s="1" t="s">
        <v>7</v>
      </c>
      <c r="B389" s="1" t="s">
        <v>15</v>
      </c>
      <c r="C389" s="1">
        <v>3</v>
      </c>
      <c r="D389" s="1" t="s">
        <v>10</v>
      </c>
      <c r="E389" s="1">
        <v>1.7909999999999999</v>
      </c>
      <c r="F389" s="1" t="s">
        <v>156</v>
      </c>
      <c r="G389" s="1">
        <f>RADIANS(E389)</f>
        <v>3.1258846903218444E-2</v>
      </c>
      <c r="H389" s="1">
        <f t="shared" si="8"/>
        <v>0.9995114820252915</v>
      </c>
    </row>
    <row r="390" spans="1:8" x14ac:dyDescent="0.25">
      <c r="A390" s="1" t="s">
        <v>7</v>
      </c>
      <c r="B390" s="1" t="s">
        <v>16</v>
      </c>
      <c r="C390" s="1">
        <v>1</v>
      </c>
      <c r="D390" s="1" t="s">
        <v>9</v>
      </c>
      <c r="E390" s="1">
        <v>5.4610000000000003</v>
      </c>
      <c r="F390" s="1" t="s">
        <v>156</v>
      </c>
      <c r="G390" s="1">
        <f>RADIANS(E390)</f>
        <v>9.5312430451410343E-2</v>
      </c>
      <c r="H390" s="1">
        <f t="shared" si="8"/>
        <v>0.99546120790139159</v>
      </c>
    </row>
    <row r="391" spans="1:8" x14ac:dyDescent="0.25">
      <c r="A391" s="1" t="s">
        <v>7</v>
      </c>
      <c r="B391" s="1" t="s">
        <v>17</v>
      </c>
      <c r="C391" s="1">
        <v>1</v>
      </c>
      <c r="D391" s="1" t="s">
        <v>9</v>
      </c>
      <c r="E391" s="1">
        <v>2.2589999999999999</v>
      </c>
      <c r="F391" s="1" t="s">
        <v>156</v>
      </c>
      <c r="G391" s="1">
        <f>RADIANS(E391)</f>
        <v>3.9426987802551904E-2</v>
      </c>
      <c r="H391" s="1">
        <f t="shared" si="8"/>
        <v>0.9992228569958157</v>
      </c>
    </row>
    <row r="392" spans="1:8" x14ac:dyDescent="0.25">
      <c r="A392" s="1" t="s">
        <v>7</v>
      </c>
      <c r="B392" s="1" t="s">
        <v>17</v>
      </c>
      <c r="C392" s="1">
        <v>2</v>
      </c>
      <c r="D392" s="1" t="s">
        <v>10</v>
      </c>
      <c r="E392" s="1">
        <v>0.88500000000000001</v>
      </c>
      <c r="F392" s="1" t="s">
        <v>156</v>
      </c>
      <c r="G392" s="1">
        <f>RADIANS(E392)</f>
        <v>1.5446163880149816E-2</v>
      </c>
      <c r="H392" s="1">
        <f t="shared" si="8"/>
        <v>0.99988071038243809</v>
      </c>
    </row>
    <row r="393" spans="1:8" x14ac:dyDescent="0.25">
      <c r="A393" s="1" t="s">
        <v>7</v>
      </c>
      <c r="B393" s="1" t="s">
        <v>18</v>
      </c>
      <c r="C393" s="1">
        <v>1</v>
      </c>
      <c r="D393" s="1" t="s">
        <v>9</v>
      </c>
      <c r="E393" s="1">
        <v>6.2370000000000001</v>
      </c>
      <c r="F393" s="1" t="s">
        <v>156</v>
      </c>
      <c r="G393" s="1">
        <f>RADIANS(E393)</f>
        <v>0.10885618544688634</v>
      </c>
      <c r="H393" s="1">
        <f t="shared" si="8"/>
        <v>0.99408101374528945</v>
      </c>
    </row>
    <row r="394" spans="1:8" x14ac:dyDescent="0.25">
      <c r="A394" s="1" t="s">
        <v>7</v>
      </c>
      <c r="B394" s="1" t="s">
        <v>18</v>
      </c>
      <c r="C394" s="1">
        <v>2</v>
      </c>
      <c r="D394" s="1" t="s">
        <v>10</v>
      </c>
      <c r="E394" s="1">
        <v>6.8259999999999996</v>
      </c>
      <c r="F394" s="1" t="s">
        <v>156</v>
      </c>
      <c r="G394" s="1">
        <f>RADIANS(E394)</f>
        <v>0.11913617474113293</v>
      </c>
      <c r="H394" s="1">
        <f t="shared" si="8"/>
        <v>0.99291167585551721</v>
      </c>
    </row>
    <row r="395" spans="1:8" x14ac:dyDescent="0.25">
      <c r="A395" s="1" t="s">
        <v>7</v>
      </c>
      <c r="B395" s="1" t="s">
        <v>18</v>
      </c>
      <c r="C395" s="1">
        <v>3</v>
      </c>
      <c r="D395" s="1" t="s">
        <v>10</v>
      </c>
      <c r="E395" s="1">
        <v>4.3440000000000003</v>
      </c>
      <c r="F395" s="1" t="s">
        <v>156</v>
      </c>
      <c r="G395" s="1">
        <f>RADIANS(E395)</f>
        <v>7.5817102706633679E-2</v>
      </c>
      <c r="H395" s="1">
        <f t="shared" si="8"/>
        <v>0.99712725996245488</v>
      </c>
    </row>
    <row r="396" spans="1:8" x14ac:dyDescent="0.25">
      <c r="A396" s="1" t="s">
        <v>7</v>
      </c>
      <c r="B396" s="1" t="s">
        <v>19</v>
      </c>
      <c r="C396" s="1">
        <v>1</v>
      </c>
      <c r="D396" s="1" t="s">
        <v>10</v>
      </c>
      <c r="E396" s="1">
        <v>5.2610000000000001</v>
      </c>
      <c r="F396" s="1" t="s">
        <v>156</v>
      </c>
      <c r="G396" s="1">
        <f>RADIANS(E396)</f>
        <v>9.1821771947421679E-2</v>
      </c>
      <c r="H396" s="1">
        <f t="shared" si="8"/>
        <v>0.99578734217304588</v>
      </c>
    </row>
    <row r="397" spans="1:8" x14ac:dyDescent="0.25">
      <c r="A397" s="1" t="s">
        <v>7</v>
      </c>
      <c r="B397" s="1" t="s">
        <v>19</v>
      </c>
      <c r="C397" s="1">
        <v>2</v>
      </c>
      <c r="D397" s="1" t="s">
        <v>10</v>
      </c>
      <c r="E397" s="1">
        <v>0.40699999999999997</v>
      </c>
      <c r="F397" s="1" t="s">
        <v>156</v>
      </c>
      <c r="G397" s="1">
        <f>RADIANS(E397)</f>
        <v>7.1034900556169204E-3</v>
      </c>
      <c r="H397" s="1">
        <f t="shared" si="8"/>
        <v>0.999974770320605</v>
      </c>
    </row>
    <row r="398" spans="1:8" x14ac:dyDescent="0.25">
      <c r="A398" s="1" t="s">
        <v>7</v>
      </c>
      <c r="B398" s="1" t="s">
        <v>19</v>
      </c>
      <c r="C398" s="1">
        <v>3</v>
      </c>
      <c r="D398" s="1" t="s">
        <v>10</v>
      </c>
      <c r="E398" s="1">
        <v>4.8869999999999996</v>
      </c>
      <c r="F398" s="1" t="s">
        <v>156</v>
      </c>
      <c r="G398" s="1">
        <f>RADIANS(E398)</f>
        <v>8.5294240544962874E-2</v>
      </c>
      <c r="H398" s="1">
        <f t="shared" si="8"/>
        <v>0.9963646510297347</v>
      </c>
    </row>
    <row r="399" spans="1:8" x14ac:dyDescent="0.25">
      <c r="A399" s="1" t="s">
        <v>7</v>
      </c>
      <c r="B399" s="1" t="s">
        <v>21</v>
      </c>
      <c r="C399" s="1">
        <v>1</v>
      </c>
      <c r="D399" s="1" t="s">
        <v>10</v>
      </c>
      <c r="E399" s="1">
        <v>2.0190000000000001</v>
      </c>
      <c r="F399" s="1" t="s">
        <v>156</v>
      </c>
      <c r="G399" s="1">
        <f>RADIANS(E399)</f>
        <v>3.5238197597765517E-2</v>
      </c>
      <c r="H399" s="1">
        <f t="shared" si="8"/>
        <v>0.99937919895798832</v>
      </c>
    </row>
    <row r="400" spans="1:8" x14ac:dyDescent="0.25">
      <c r="A400" s="1" t="s">
        <v>7</v>
      </c>
      <c r="B400" s="1" t="s">
        <v>22</v>
      </c>
      <c r="C400" s="1">
        <v>1</v>
      </c>
      <c r="D400" s="1" t="s">
        <v>10</v>
      </c>
      <c r="E400" s="1">
        <v>2.831</v>
      </c>
      <c r="F400" s="1" t="s">
        <v>156</v>
      </c>
      <c r="G400" s="1">
        <f>RADIANS(E400)</f>
        <v>4.9410271123959466E-2</v>
      </c>
      <c r="H400" s="1">
        <f t="shared" si="8"/>
        <v>0.998779560879826</v>
      </c>
    </row>
    <row r="401" spans="1:8" x14ac:dyDescent="0.25">
      <c r="A401" s="1" t="s">
        <v>7</v>
      </c>
      <c r="B401" s="1" t="s">
        <v>23</v>
      </c>
      <c r="C401" s="1">
        <v>1</v>
      </c>
      <c r="D401" s="1" t="s">
        <v>9</v>
      </c>
      <c r="E401" s="1">
        <v>1.4119999999999999</v>
      </c>
      <c r="F401" s="1" t="s">
        <v>156</v>
      </c>
      <c r="G401" s="1">
        <f>RADIANS(E401)</f>
        <v>2.4644049038159931E-2</v>
      </c>
      <c r="H401" s="1">
        <f t="shared" si="8"/>
        <v>0.99969635079188712</v>
      </c>
    </row>
    <row r="402" spans="1:8" x14ac:dyDescent="0.25">
      <c r="A402" s="1" t="s">
        <v>7</v>
      </c>
      <c r="B402" s="1" t="s">
        <v>23</v>
      </c>
      <c r="C402" s="1">
        <v>2</v>
      </c>
      <c r="D402" s="1" t="s">
        <v>9</v>
      </c>
      <c r="E402" s="1">
        <v>8.4380000000000006</v>
      </c>
      <c r="F402" s="1" t="s">
        <v>156</v>
      </c>
      <c r="G402" s="1">
        <f>RADIANS(E402)</f>
        <v>0.14727088228328153</v>
      </c>
      <c r="H402" s="1">
        <f t="shared" si="8"/>
        <v>0.98917522946216985</v>
      </c>
    </row>
    <row r="403" spans="1:8" x14ac:dyDescent="0.25">
      <c r="A403" s="1" t="s">
        <v>7</v>
      </c>
      <c r="B403" s="1" t="s">
        <v>25</v>
      </c>
      <c r="C403" s="1">
        <v>1</v>
      </c>
      <c r="D403" s="1" t="s">
        <v>10</v>
      </c>
      <c r="E403" s="1">
        <v>1.7270000000000001</v>
      </c>
      <c r="F403" s="1" t="s">
        <v>156</v>
      </c>
      <c r="G403" s="1">
        <f>RADIANS(E403)</f>
        <v>3.0141836181942074E-2</v>
      </c>
      <c r="H403" s="1">
        <f t="shared" si="8"/>
        <v>0.99954576924755245</v>
      </c>
    </row>
    <row r="404" spans="1:8" x14ac:dyDescent="0.25">
      <c r="A404" s="1" t="s">
        <v>7</v>
      </c>
      <c r="B404" s="1" t="s">
        <v>26</v>
      </c>
      <c r="C404" s="1">
        <v>1</v>
      </c>
      <c r="D404" s="1" t="s">
        <v>10</v>
      </c>
      <c r="E404" s="1">
        <v>1.4259999999999999</v>
      </c>
      <c r="F404" s="1" t="s">
        <v>156</v>
      </c>
      <c r="G404" s="1">
        <f>RADIANS(E404)</f>
        <v>2.4888395133439139E-2</v>
      </c>
      <c r="H404" s="1">
        <f t="shared" si="8"/>
        <v>0.99969029988085523</v>
      </c>
    </row>
    <row r="405" spans="1:8" x14ac:dyDescent="0.25">
      <c r="A405" s="1" t="s">
        <v>7</v>
      </c>
      <c r="B405" s="1" t="s">
        <v>27</v>
      </c>
      <c r="C405" s="1">
        <v>1</v>
      </c>
      <c r="D405" s="1" t="s">
        <v>9</v>
      </c>
      <c r="E405" s="1">
        <v>3.1360000000000001</v>
      </c>
      <c r="F405" s="1" t="s">
        <v>156</v>
      </c>
      <c r="G405" s="1">
        <f>RADIANS(E405)</f>
        <v>5.4733525342542173E-2</v>
      </c>
      <c r="H405" s="1">
        <f t="shared" si="8"/>
        <v>0.99850249450489803</v>
      </c>
    </row>
    <row r="406" spans="1:8" x14ac:dyDescent="0.25">
      <c r="A406" s="1" t="s">
        <v>7</v>
      </c>
      <c r="B406" s="1" t="s">
        <v>27</v>
      </c>
      <c r="C406" s="1">
        <v>2</v>
      </c>
      <c r="D406" s="1" t="s">
        <v>9</v>
      </c>
      <c r="E406" s="1">
        <v>2.0680000000000001</v>
      </c>
      <c r="F406" s="1" t="s">
        <v>156</v>
      </c>
      <c r="G406" s="1">
        <f>RADIANS(E406)</f>
        <v>3.6093408931242736E-2</v>
      </c>
      <c r="H406" s="1">
        <f t="shared" si="8"/>
        <v>0.99934870362597017</v>
      </c>
    </row>
    <row r="407" spans="1:8" x14ac:dyDescent="0.25">
      <c r="A407" s="1" t="s">
        <v>7</v>
      </c>
      <c r="B407" s="1" t="s">
        <v>28</v>
      </c>
      <c r="C407" s="1">
        <v>1</v>
      </c>
      <c r="D407" s="1" t="s">
        <v>10</v>
      </c>
      <c r="E407" s="1">
        <v>1.492</v>
      </c>
      <c r="F407" s="1" t="s">
        <v>156</v>
      </c>
      <c r="G407" s="1">
        <f>RADIANS(E407)</f>
        <v>2.6040312439755398E-2</v>
      </c>
      <c r="H407" s="1">
        <f t="shared" si="8"/>
        <v>0.99966097022261713</v>
      </c>
    </row>
    <row r="408" spans="1:8" x14ac:dyDescent="0.25">
      <c r="A408" s="1" t="s">
        <v>7</v>
      </c>
      <c r="B408" s="1" t="s">
        <v>43</v>
      </c>
      <c r="C408" s="1">
        <v>1</v>
      </c>
      <c r="D408" s="1" t="s">
        <v>9</v>
      </c>
      <c r="E408" s="1">
        <v>3.6720000000000002</v>
      </c>
      <c r="F408" s="1" t="s">
        <v>156</v>
      </c>
      <c r="G408" s="1">
        <f>RADIANS(E408)</f>
        <v>6.4088490133231785E-2</v>
      </c>
      <c r="H408" s="1">
        <f t="shared" si="8"/>
        <v>0.99794703554487552</v>
      </c>
    </row>
    <row r="409" spans="1:8" x14ac:dyDescent="0.25">
      <c r="A409" s="1" t="s">
        <v>7</v>
      </c>
      <c r="B409" s="1" t="s">
        <v>43</v>
      </c>
      <c r="C409" s="1">
        <v>2</v>
      </c>
      <c r="D409" s="1" t="s">
        <v>10</v>
      </c>
      <c r="E409" s="1">
        <v>1.0409999999999999</v>
      </c>
      <c r="F409" s="1" t="s">
        <v>156</v>
      </c>
      <c r="G409" s="1">
        <f>RADIANS(E409)</f>
        <v>1.8168877513260968E-2</v>
      </c>
      <c r="H409" s="1">
        <f t="shared" si="8"/>
        <v>0.99983495048537763</v>
      </c>
    </row>
    <row r="410" spans="1:8" x14ac:dyDescent="0.25">
      <c r="A410" s="1" t="s">
        <v>7</v>
      </c>
      <c r="B410" s="1" t="s">
        <v>29</v>
      </c>
      <c r="C410" s="1">
        <v>1</v>
      </c>
      <c r="D410" s="1" t="s">
        <v>9</v>
      </c>
      <c r="E410" s="1">
        <v>2.1869999999999998</v>
      </c>
      <c r="F410" s="1" t="s">
        <v>156</v>
      </c>
      <c r="G410" s="1">
        <f>RADIANS(E410)</f>
        <v>3.8170350741115987E-2</v>
      </c>
      <c r="H410" s="1">
        <f t="shared" si="8"/>
        <v>0.99927160060694287</v>
      </c>
    </row>
    <row r="411" spans="1:8" x14ac:dyDescent="0.25">
      <c r="A411" s="1" t="s">
        <v>7</v>
      </c>
      <c r="B411" s="1" t="s">
        <v>30</v>
      </c>
      <c r="C411" s="1">
        <v>1</v>
      </c>
      <c r="D411" s="1" t="s">
        <v>10</v>
      </c>
      <c r="E411" s="1">
        <v>5.0540000000000003</v>
      </c>
      <c r="F411" s="1" t="s">
        <v>156</v>
      </c>
      <c r="G411" s="1">
        <f>RADIANS(E411)</f>
        <v>8.8208940395793425E-2</v>
      </c>
      <c r="H411" s="1">
        <f t="shared" si="8"/>
        <v>0.99611211330945781</v>
      </c>
    </row>
    <row r="412" spans="1:8" x14ac:dyDescent="0.25">
      <c r="A412" s="1" t="s">
        <v>7</v>
      </c>
      <c r="B412" s="1" t="s">
        <v>31</v>
      </c>
      <c r="C412" s="1">
        <v>1</v>
      </c>
      <c r="D412" s="1" t="s">
        <v>10</v>
      </c>
      <c r="E412" s="1">
        <v>1.222</v>
      </c>
      <c r="F412" s="1" t="s">
        <v>156</v>
      </c>
      <c r="G412" s="1">
        <f>RADIANS(E412)</f>
        <v>2.1327923459370707E-2</v>
      </c>
      <c r="H412" s="1">
        <f t="shared" si="8"/>
        <v>0.99977256846182927</v>
      </c>
    </row>
    <row r="413" spans="1:8" x14ac:dyDescent="0.25">
      <c r="A413" s="1" t="s">
        <v>7</v>
      </c>
      <c r="B413" s="1" t="s">
        <v>32</v>
      </c>
      <c r="C413" s="1">
        <v>1</v>
      </c>
      <c r="D413" s="1" t="s">
        <v>9</v>
      </c>
      <c r="E413" s="1">
        <v>3.25</v>
      </c>
      <c r="F413" s="1" t="s">
        <v>156</v>
      </c>
      <c r="G413" s="1">
        <f>RADIANS(E413)</f>
        <v>5.6723200689815713E-2</v>
      </c>
      <c r="H413" s="1">
        <f t="shared" si="8"/>
        <v>0.99839167055734879</v>
      </c>
    </row>
    <row r="414" spans="1:8" x14ac:dyDescent="0.25">
      <c r="A414" s="1" t="s">
        <v>7</v>
      </c>
      <c r="B414" s="1" t="s">
        <v>51</v>
      </c>
      <c r="C414" s="1">
        <v>1</v>
      </c>
      <c r="D414" s="1" t="s">
        <v>10</v>
      </c>
      <c r="E414" s="1">
        <v>4.8879999999999999</v>
      </c>
      <c r="F414" s="1" t="s">
        <v>156</v>
      </c>
      <c r="G414" s="1">
        <f>RADIANS(E414)</f>
        <v>8.5311693837482827E-2</v>
      </c>
      <c r="H414" s="1">
        <f t="shared" si="8"/>
        <v>0.99636316401702618</v>
      </c>
    </row>
    <row r="415" spans="1:8" x14ac:dyDescent="0.25">
      <c r="A415" s="1" t="s">
        <v>7</v>
      </c>
      <c r="B415" s="1" t="s">
        <v>52</v>
      </c>
      <c r="C415" s="1">
        <v>1</v>
      </c>
      <c r="D415" s="1" t="s">
        <v>10</v>
      </c>
      <c r="E415" s="1">
        <v>3.5230000000000001</v>
      </c>
      <c r="F415" s="1" t="s">
        <v>156</v>
      </c>
      <c r="G415" s="1">
        <f>RADIANS(E415)</f>
        <v>6.1487949547760233E-2</v>
      </c>
      <c r="H415" s="1">
        <f t="shared" si="8"/>
        <v>0.9981102115470768</v>
      </c>
    </row>
    <row r="416" spans="1:8" x14ac:dyDescent="0.25">
      <c r="A416" s="1" t="s">
        <v>7</v>
      </c>
      <c r="B416" s="1" t="s">
        <v>52</v>
      </c>
      <c r="C416" s="1">
        <v>2</v>
      </c>
      <c r="D416" s="1" t="s">
        <v>9</v>
      </c>
      <c r="E416" s="1">
        <v>9.1989999999999998</v>
      </c>
      <c r="F416" s="1" t="s">
        <v>156</v>
      </c>
      <c r="G416" s="1">
        <f>RADIANS(E416)</f>
        <v>0.16055283789095837</v>
      </c>
      <c r="H416" s="1">
        <f t="shared" si="8"/>
        <v>0.98713905537577551</v>
      </c>
    </row>
    <row r="417" spans="1:8" x14ac:dyDescent="0.25">
      <c r="A417" s="1" t="s">
        <v>7</v>
      </c>
      <c r="B417" s="1" t="s">
        <v>49</v>
      </c>
      <c r="C417" s="1">
        <v>1</v>
      </c>
      <c r="D417" s="1" t="s">
        <v>9</v>
      </c>
      <c r="E417" s="1">
        <v>1.8440000000000001</v>
      </c>
      <c r="F417" s="1" t="s">
        <v>156</v>
      </c>
      <c r="G417" s="1">
        <f>RADIANS(E417)</f>
        <v>3.2183871406775436E-2</v>
      </c>
      <c r="H417" s="1">
        <f t="shared" si="8"/>
        <v>0.99948214391263057</v>
      </c>
    </row>
    <row r="418" spans="1:8" x14ac:dyDescent="0.25">
      <c r="A418" s="1" t="s">
        <v>7</v>
      </c>
      <c r="B418" s="1" t="s">
        <v>53</v>
      </c>
      <c r="C418" s="1">
        <v>1</v>
      </c>
      <c r="D418" s="1" t="s">
        <v>10</v>
      </c>
      <c r="E418" s="1">
        <v>1.722</v>
      </c>
      <c r="F418" s="1" t="s">
        <v>156</v>
      </c>
      <c r="G418" s="1">
        <f>RADIANS(E418)</f>
        <v>3.0054569719342353E-2</v>
      </c>
      <c r="H418" s="1">
        <f t="shared" si="8"/>
        <v>0.99954839541470353</v>
      </c>
    </row>
    <row r="419" spans="1:8" x14ac:dyDescent="0.25">
      <c r="A419" s="1" t="s">
        <v>7</v>
      </c>
      <c r="B419" s="1" t="s">
        <v>54</v>
      </c>
      <c r="C419" s="1">
        <v>1</v>
      </c>
      <c r="D419" s="1" t="s">
        <v>9</v>
      </c>
      <c r="E419" s="1">
        <v>0.77400000000000002</v>
      </c>
      <c r="F419" s="1" t="s">
        <v>156</v>
      </c>
      <c r="G419" s="1">
        <f>RADIANS(E419)</f>
        <v>1.3508848410436111E-2</v>
      </c>
      <c r="H419" s="1">
        <f t="shared" si="8"/>
        <v>0.99990875689489644</v>
      </c>
    </row>
    <row r="420" spans="1:8" x14ac:dyDescent="0.25">
      <c r="A420" s="1" t="s">
        <v>7</v>
      </c>
      <c r="B420" s="1" t="s">
        <v>54</v>
      </c>
      <c r="C420" s="1">
        <v>2</v>
      </c>
      <c r="D420" s="1" t="s">
        <v>10</v>
      </c>
      <c r="E420" s="1">
        <v>2.0139999999999998</v>
      </c>
      <c r="F420" s="1" t="s">
        <v>156</v>
      </c>
      <c r="G420" s="1">
        <f>RADIANS(E420)</f>
        <v>3.5150931135165792E-2</v>
      </c>
      <c r="H420" s="1">
        <f t="shared" si="8"/>
        <v>0.99938226962911247</v>
      </c>
    </row>
    <row r="421" spans="1:8" x14ac:dyDescent="0.25">
      <c r="A421" s="1" t="s">
        <v>7</v>
      </c>
      <c r="B421" s="1" t="s">
        <v>55</v>
      </c>
      <c r="C421" s="1">
        <v>1</v>
      </c>
      <c r="D421" s="1" t="s">
        <v>10</v>
      </c>
      <c r="E421" s="1">
        <v>4.9690000000000003</v>
      </c>
      <c r="F421" s="1" t="s">
        <v>156</v>
      </c>
      <c r="G421" s="1">
        <f>RADIANS(E421)</f>
        <v>8.672541053159824E-2</v>
      </c>
      <c r="H421" s="1">
        <f t="shared" si="8"/>
        <v>0.99624170807261714</v>
      </c>
    </row>
    <row r="422" spans="1:8" x14ac:dyDescent="0.25">
      <c r="A422" s="1" t="s">
        <v>7</v>
      </c>
      <c r="B422" s="1" t="s">
        <v>56</v>
      </c>
      <c r="C422" s="1">
        <v>1</v>
      </c>
      <c r="D422" s="1" t="s">
        <v>10</v>
      </c>
      <c r="E422" s="1">
        <v>0.74399999999999999</v>
      </c>
      <c r="F422" s="1" t="s">
        <v>156</v>
      </c>
      <c r="G422" s="1">
        <f>RADIANS(E422)</f>
        <v>1.2985249634837812E-2</v>
      </c>
      <c r="H422" s="1">
        <f t="shared" si="8"/>
        <v>0.99991569283060355</v>
      </c>
    </row>
    <row r="423" spans="1:8" x14ac:dyDescent="0.25">
      <c r="A423" s="1" t="s">
        <v>7</v>
      </c>
      <c r="B423" s="1" t="s">
        <v>56</v>
      </c>
      <c r="C423" s="1">
        <v>2</v>
      </c>
      <c r="D423" s="1" t="s">
        <v>10</v>
      </c>
      <c r="E423" s="1">
        <v>2.1150000000000002</v>
      </c>
      <c r="F423" s="1" t="s">
        <v>156</v>
      </c>
      <c r="G423" s="1">
        <f>RADIANS(E423)</f>
        <v>3.6913713679680077E-2</v>
      </c>
      <c r="H423" s="1">
        <f t="shared" si="8"/>
        <v>0.99931876623181581</v>
      </c>
    </row>
    <row r="424" spans="1:8" x14ac:dyDescent="0.25">
      <c r="A424" s="1" t="s">
        <v>7</v>
      </c>
      <c r="B424" s="1" t="s">
        <v>57</v>
      </c>
      <c r="C424" s="1">
        <v>1</v>
      </c>
      <c r="D424" s="1" t="s">
        <v>10</v>
      </c>
      <c r="E424" s="1">
        <v>0.745</v>
      </c>
      <c r="F424" s="1" t="s">
        <v>156</v>
      </c>
      <c r="G424" s="1">
        <f>RADIANS(E424)</f>
        <v>1.3002702927357754E-2</v>
      </c>
      <c r="H424" s="1">
        <f t="shared" si="8"/>
        <v>0.99991546604931647</v>
      </c>
    </row>
    <row r="425" spans="1:8" x14ac:dyDescent="0.25">
      <c r="A425" s="1" t="s">
        <v>7</v>
      </c>
      <c r="B425" s="1" t="s">
        <v>58</v>
      </c>
      <c r="C425" s="1">
        <v>1</v>
      </c>
      <c r="D425" s="1" t="s">
        <v>9</v>
      </c>
      <c r="E425" s="1">
        <v>1.1299999999999999</v>
      </c>
      <c r="F425" s="1" t="s">
        <v>156</v>
      </c>
      <c r="G425" s="1">
        <f>RADIANS(E425)</f>
        <v>1.9722220547535921E-2</v>
      </c>
      <c r="H425" s="1">
        <f t="shared" si="8"/>
        <v>0.99980552331219441</v>
      </c>
    </row>
    <row r="426" spans="1:8" x14ac:dyDescent="0.25">
      <c r="A426" s="1" t="s">
        <v>7</v>
      </c>
      <c r="B426" s="1" t="s">
        <v>58</v>
      </c>
      <c r="C426" s="1">
        <v>2</v>
      </c>
      <c r="D426" s="1" t="s">
        <v>10</v>
      </c>
      <c r="E426" s="1">
        <v>0.45300000000000001</v>
      </c>
      <c r="F426" s="1" t="s">
        <v>156</v>
      </c>
      <c r="G426" s="1">
        <f>RADIANS(E426)</f>
        <v>7.9063415115343139E-3</v>
      </c>
      <c r="H426" s="1">
        <f t="shared" si="8"/>
        <v>0.99996874504476485</v>
      </c>
    </row>
    <row r="427" spans="1:8" x14ac:dyDescent="0.25">
      <c r="A427" s="1" t="s">
        <v>7</v>
      </c>
      <c r="B427" s="1" t="s">
        <v>59</v>
      </c>
      <c r="C427" s="1">
        <v>1</v>
      </c>
      <c r="D427" s="1" t="s">
        <v>10</v>
      </c>
      <c r="E427" s="1">
        <v>2.3290000000000002</v>
      </c>
      <c r="F427" s="1" t="s">
        <v>156</v>
      </c>
      <c r="G427" s="1">
        <f>RADIANS(E427)</f>
        <v>4.0648718278947941E-2</v>
      </c>
      <c r="H427" s="1">
        <f t="shared" si="8"/>
        <v>0.99917395460136404</v>
      </c>
    </row>
    <row r="428" spans="1:8" x14ac:dyDescent="0.25">
      <c r="A428" s="1" t="s">
        <v>7</v>
      </c>
      <c r="B428" s="1" t="s">
        <v>60</v>
      </c>
      <c r="C428" s="1">
        <v>1</v>
      </c>
      <c r="D428" s="1" t="s">
        <v>10</v>
      </c>
      <c r="E428" s="1">
        <v>1.8089999999999999</v>
      </c>
      <c r="F428" s="1" t="s">
        <v>156</v>
      </c>
      <c r="G428" s="1">
        <f>RADIANS(E428)</f>
        <v>3.1573006168577424E-2</v>
      </c>
      <c r="H428" s="1">
        <f t="shared" si="8"/>
        <v>0.9995016140443358</v>
      </c>
    </row>
    <row r="429" spans="1:8" x14ac:dyDescent="0.25">
      <c r="A429" s="1" t="s">
        <v>7</v>
      </c>
      <c r="B429" s="1" t="s">
        <v>61</v>
      </c>
      <c r="C429" s="1">
        <v>1</v>
      </c>
      <c r="D429" s="1" t="s">
        <v>10</v>
      </c>
      <c r="E429" s="1">
        <v>2.9420000000000002</v>
      </c>
      <c r="F429" s="1" t="s">
        <v>156</v>
      </c>
      <c r="G429" s="1">
        <f>RADIANS(E429)</f>
        <v>5.1347586593673181E-2</v>
      </c>
      <c r="H429" s="1">
        <f t="shared" si="8"/>
        <v>0.99868200229695958</v>
      </c>
    </row>
    <row r="430" spans="1:8" x14ac:dyDescent="0.25">
      <c r="A430" s="1" t="s">
        <v>7</v>
      </c>
      <c r="B430" s="1" t="s">
        <v>62</v>
      </c>
      <c r="C430" s="1">
        <v>1</v>
      </c>
      <c r="D430" s="1" t="s">
        <v>10</v>
      </c>
      <c r="E430" s="1">
        <v>2.718</v>
      </c>
      <c r="F430" s="1" t="s">
        <v>156</v>
      </c>
      <c r="G430" s="1">
        <f>RADIANS(E430)</f>
        <v>4.7438049069205873E-2</v>
      </c>
      <c r="H430" s="1">
        <f t="shared" si="8"/>
        <v>0.99887502674102568</v>
      </c>
    </row>
    <row r="431" spans="1:8" x14ac:dyDescent="0.25">
      <c r="A431" s="1" t="s">
        <v>7</v>
      </c>
      <c r="B431" s="1" t="s">
        <v>63</v>
      </c>
      <c r="C431" s="1">
        <v>1</v>
      </c>
      <c r="D431" s="1" t="s">
        <v>10</v>
      </c>
      <c r="E431" s="1">
        <v>5.2430000000000003</v>
      </c>
      <c r="F431" s="1" t="s">
        <v>156</v>
      </c>
      <c r="G431" s="1">
        <f>RADIANS(E431)</f>
        <v>9.15076126820627E-2</v>
      </c>
      <c r="H431" s="1">
        <f t="shared" si="8"/>
        <v>0.99581609917443159</v>
      </c>
    </row>
    <row r="433" spans="1:8" x14ac:dyDescent="0.25">
      <c r="A433" s="1" t="s">
        <v>96</v>
      </c>
      <c r="B433" s="1" t="s">
        <v>8</v>
      </c>
      <c r="C433" s="1">
        <v>1</v>
      </c>
      <c r="D433" s="1" t="s">
        <v>10</v>
      </c>
      <c r="E433" s="1">
        <v>4.625</v>
      </c>
      <c r="F433" s="1" t="s">
        <v>156</v>
      </c>
      <c r="G433" s="1">
        <f>RADIANS(E433)</f>
        <v>8.0721477904737743E-2</v>
      </c>
      <c r="H433" s="1">
        <f t="shared" si="8"/>
        <v>0.99674379018889103</v>
      </c>
    </row>
    <row r="434" spans="1:8" x14ac:dyDescent="0.25">
      <c r="A434" s="1" t="s">
        <v>96</v>
      </c>
      <c r="B434" s="1" t="s">
        <v>11</v>
      </c>
      <c r="C434" s="1">
        <v>1</v>
      </c>
      <c r="D434" s="1" t="s">
        <v>10</v>
      </c>
      <c r="E434" s="1">
        <v>2.4329999999999998</v>
      </c>
      <c r="F434" s="1" t="s">
        <v>156</v>
      </c>
      <c r="G434" s="1">
        <f>RADIANS(E434)</f>
        <v>4.2463860701022038E-2</v>
      </c>
      <c r="H434" s="1">
        <f t="shared" si="8"/>
        <v>0.99909854573638046</v>
      </c>
    </row>
    <row r="435" spans="1:8" x14ac:dyDescent="0.25">
      <c r="A435" s="1" t="s">
        <v>96</v>
      </c>
      <c r="B435" s="1" t="s">
        <v>11</v>
      </c>
      <c r="C435" s="1">
        <v>2</v>
      </c>
      <c r="D435" s="1" t="s">
        <v>10</v>
      </c>
      <c r="E435" s="1">
        <v>8.984</v>
      </c>
      <c r="F435" s="1" t="s">
        <v>156</v>
      </c>
      <c r="G435" s="1">
        <f>RADIANS(E435)</f>
        <v>0.15680037999917057</v>
      </c>
      <c r="H435" s="1">
        <f t="shared" si="8"/>
        <v>0.9877319868272415</v>
      </c>
    </row>
    <row r="436" spans="1:8" x14ac:dyDescent="0.25">
      <c r="A436" s="1" t="s">
        <v>96</v>
      </c>
      <c r="B436" s="1" t="s">
        <v>12</v>
      </c>
      <c r="C436" s="1">
        <v>1</v>
      </c>
      <c r="D436" s="1" t="s">
        <v>10</v>
      </c>
      <c r="E436" s="1">
        <v>3.5819999999999999</v>
      </c>
      <c r="F436" s="1" t="s">
        <v>156</v>
      </c>
      <c r="G436" s="1">
        <f>RADIANS(E436)</f>
        <v>6.2517693806436889E-2</v>
      </c>
      <c r="H436" s="1">
        <f t="shared" ref="H436:H460" si="9">COS(G436)</f>
        <v>0.99804640540078937</v>
      </c>
    </row>
    <row r="437" spans="1:8" x14ac:dyDescent="0.25">
      <c r="A437" s="1" t="s">
        <v>96</v>
      </c>
      <c r="B437" s="1" t="s">
        <v>13</v>
      </c>
      <c r="C437" s="1">
        <v>1</v>
      </c>
      <c r="D437" s="1" t="s">
        <v>10</v>
      </c>
      <c r="E437" s="1">
        <v>0.88600000000000001</v>
      </c>
      <c r="F437" s="1" t="s">
        <v>156</v>
      </c>
      <c r="G437" s="1">
        <f>RADIANS(E437)</f>
        <v>1.5463617172669759E-2</v>
      </c>
      <c r="H437" s="1">
        <f t="shared" si="9"/>
        <v>0.9998804406544507</v>
      </c>
    </row>
    <row r="438" spans="1:8" x14ac:dyDescent="0.25">
      <c r="A438" s="1" t="s">
        <v>96</v>
      </c>
      <c r="B438" s="1" t="s">
        <v>13</v>
      </c>
      <c r="C438" s="1">
        <v>2</v>
      </c>
      <c r="D438" s="1" t="s">
        <v>10</v>
      </c>
      <c r="E438" s="1">
        <v>1.155</v>
      </c>
      <c r="F438" s="1" t="s">
        <v>156</v>
      </c>
      <c r="G438" s="1">
        <f>RADIANS(E438)</f>
        <v>2.0158552860534508E-2</v>
      </c>
      <c r="H438" s="1">
        <f t="shared" si="9"/>
        <v>0.99979682325378905</v>
      </c>
    </row>
    <row r="439" spans="1:8" x14ac:dyDescent="0.25">
      <c r="A439" s="1" t="s">
        <v>96</v>
      </c>
      <c r="B439" s="1" t="s">
        <v>14</v>
      </c>
      <c r="C439" s="1">
        <v>1</v>
      </c>
      <c r="D439" s="1" t="s">
        <v>10</v>
      </c>
      <c r="E439" s="1">
        <v>2.6589999999999998</v>
      </c>
      <c r="F439" s="1" t="s">
        <v>156</v>
      </c>
      <c r="G439" s="1">
        <f>RADIANS(E439)</f>
        <v>4.6408304810529218E-2</v>
      </c>
      <c r="H439" s="1">
        <f t="shared" si="9"/>
        <v>0.99892332788160543</v>
      </c>
    </row>
    <row r="440" spans="1:8" x14ac:dyDescent="0.25">
      <c r="A440" s="1" t="s">
        <v>96</v>
      </c>
      <c r="B440" s="1" t="s">
        <v>16</v>
      </c>
      <c r="C440" s="1">
        <v>1</v>
      </c>
      <c r="D440" s="1" t="s">
        <v>10</v>
      </c>
      <c r="E440" s="1">
        <v>9.5120000000000005</v>
      </c>
      <c r="F440" s="1" t="s">
        <v>156</v>
      </c>
      <c r="G440" s="1">
        <f>RADIANS(E440)</f>
        <v>0.16601571844970064</v>
      </c>
      <c r="H440" s="1">
        <f t="shared" si="9"/>
        <v>0.98625101241608271</v>
      </c>
    </row>
    <row r="441" spans="1:8" x14ac:dyDescent="0.25">
      <c r="A441" s="1" t="s">
        <v>96</v>
      </c>
      <c r="B441" s="1" t="s">
        <v>17</v>
      </c>
      <c r="C441" s="1">
        <v>1</v>
      </c>
      <c r="D441" s="1" t="s">
        <v>10</v>
      </c>
      <c r="E441" s="1">
        <v>4.2210000000000001</v>
      </c>
      <c r="F441" s="1" t="s">
        <v>156</v>
      </c>
      <c r="G441" s="1">
        <f>RADIANS(E441)</f>
        <v>7.3670347726680657E-2</v>
      </c>
      <c r="H441" s="1">
        <f t="shared" si="9"/>
        <v>0.99728756703606025</v>
      </c>
    </row>
    <row r="442" spans="1:8" x14ac:dyDescent="0.25">
      <c r="A442" s="1" t="s">
        <v>96</v>
      </c>
      <c r="B442" s="1" t="s">
        <v>212</v>
      </c>
      <c r="C442" s="1">
        <v>1</v>
      </c>
      <c r="D442" s="1" t="s">
        <v>9</v>
      </c>
      <c r="E442" s="1">
        <v>2.6859999999999999</v>
      </c>
      <c r="F442" s="1" t="s">
        <v>156</v>
      </c>
      <c r="G442" s="1">
        <f>RADIANS(E442)</f>
        <v>4.6879543708567693E-2</v>
      </c>
      <c r="H442" s="1">
        <f t="shared" si="9"/>
        <v>0.99890135541978187</v>
      </c>
    </row>
    <row r="443" spans="1:8" x14ac:dyDescent="0.25">
      <c r="A443" s="1" t="s">
        <v>96</v>
      </c>
      <c r="B443" s="1" t="s">
        <v>122</v>
      </c>
      <c r="C443" s="1">
        <v>1</v>
      </c>
      <c r="D443" s="1" t="s">
        <v>10</v>
      </c>
      <c r="E443" s="1">
        <v>4.383</v>
      </c>
      <c r="F443" s="1" t="s">
        <v>156</v>
      </c>
      <c r="G443" s="1">
        <f>RADIANS(E443)</f>
        <v>7.649778111491147E-2</v>
      </c>
      <c r="H443" s="1">
        <f t="shared" si="9"/>
        <v>0.99707547133297469</v>
      </c>
    </row>
    <row r="444" spans="1:8" x14ac:dyDescent="0.25">
      <c r="A444" s="1" t="s">
        <v>96</v>
      </c>
      <c r="B444" s="1" t="s">
        <v>123</v>
      </c>
      <c r="C444" s="1">
        <v>1</v>
      </c>
      <c r="D444" s="1" t="s">
        <v>10</v>
      </c>
      <c r="E444" s="1">
        <v>8.9489999999999998</v>
      </c>
      <c r="F444" s="1" t="s">
        <v>156</v>
      </c>
      <c r="G444" s="1">
        <f>RADIANS(E444)</f>
        <v>0.15618951476097254</v>
      </c>
      <c r="H444" s="1">
        <f t="shared" si="9"/>
        <v>0.98782719441955236</v>
      </c>
    </row>
    <row r="445" spans="1:8" x14ac:dyDescent="0.25">
      <c r="A445" s="1" t="s">
        <v>96</v>
      </c>
      <c r="B445" s="1" t="s">
        <v>124</v>
      </c>
      <c r="C445" s="1">
        <v>1</v>
      </c>
      <c r="D445" s="1" t="s">
        <v>10</v>
      </c>
      <c r="E445" s="1">
        <v>4.4880000000000004</v>
      </c>
      <c r="F445" s="1" t="s">
        <v>156</v>
      </c>
      <c r="G445" s="1">
        <f>RADIANS(E445)</f>
        <v>7.8330376829505513E-2</v>
      </c>
      <c r="H445" s="1">
        <f t="shared" si="9"/>
        <v>0.99693374430274717</v>
      </c>
    </row>
    <row r="446" spans="1:8" x14ac:dyDescent="0.25">
      <c r="A446" s="1" t="s">
        <v>96</v>
      </c>
      <c r="B446" s="1" t="s">
        <v>125</v>
      </c>
      <c r="C446" s="1">
        <v>1</v>
      </c>
      <c r="D446" s="1" t="s">
        <v>10</v>
      </c>
      <c r="E446" s="1">
        <v>2.8519999999999999</v>
      </c>
      <c r="F446" s="1" t="s">
        <v>156</v>
      </c>
      <c r="G446" s="1">
        <f>RADIANS(E446)</f>
        <v>4.9776790266878278E-2</v>
      </c>
      <c r="H446" s="1">
        <f t="shared" si="9"/>
        <v>0.99876139135174846</v>
      </c>
    </row>
    <row r="447" spans="1:8" x14ac:dyDescent="0.25">
      <c r="A447" s="1" t="s">
        <v>96</v>
      </c>
      <c r="B447" s="1" t="s">
        <v>35</v>
      </c>
      <c r="C447" s="1">
        <v>1</v>
      </c>
      <c r="D447" s="1" t="s">
        <v>10</v>
      </c>
      <c r="E447" s="1">
        <v>1.296</v>
      </c>
      <c r="F447" s="1" t="s">
        <v>156</v>
      </c>
      <c r="G447" s="1">
        <f>RADIANS(E447)</f>
        <v>2.2619467105846513E-2</v>
      </c>
      <c r="H447" s="1">
        <f t="shared" si="9"/>
        <v>0.99974419076106225</v>
      </c>
    </row>
    <row r="448" spans="1:8" x14ac:dyDescent="0.25">
      <c r="A448" s="1" t="s">
        <v>96</v>
      </c>
      <c r="B448" s="1" t="s">
        <v>36</v>
      </c>
      <c r="C448" s="1">
        <v>1</v>
      </c>
      <c r="D448" s="1" t="s">
        <v>10</v>
      </c>
      <c r="E448" s="1">
        <v>2.371</v>
      </c>
      <c r="F448" s="1" t="s">
        <v>156</v>
      </c>
      <c r="G448" s="1">
        <f>RADIANS(E448)</f>
        <v>4.138175656478555E-2</v>
      </c>
      <c r="H448" s="1">
        <f t="shared" si="9"/>
        <v>0.99914389729167519</v>
      </c>
    </row>
    <row r="449" spans="1:8" x14ac:dyDescent="0.25">
      <c r="A449" s="1" t="s">
        <v>96</v>
      </c>
      <c r="B449" s="1" t="s">
        <v>37</v>
      </c>
      <c r="C449" s="1">
        <v>1</v>
      </c>
      <c r="D449" s="1" t="s">
        <v>10</v>
      </c>
      <c r="E449" s="1">
        <v>3.778</v>
      </c>
      <c r="F449" s="1" t="s">
        <v>156</v>
      </c>
      <c r="G449" s="1">
        <f>RADIANS(E449)</f>
        <v>6.5938539140345767E-2</v>
      </c>
      <c r="H449" s="1">
        <f t="shared" si="9"/>
        <v>0.99782684208702266</v>
      </c>
    </row>
    <row r="450" spans="1:8" x14ac:dyDescent="0.25">
      <c r="A450" s="1" t="s">
        <v>96</v>
      </c>
      <c r="B450" s="1" t="s">
        <v>38</v>
      </c>
      <c r="C450" s="1">
        <v>1</v>
      </c>
      <c r="D450" s="1" t="s">
        <v>10</v>
      </c>
      <c r="E450" s="1">
        <v>1.079</v>
      </c>
      <c r="F450" s="1" t="s">
        <v>156</v>
      </c>
      <c r="G450" s="1">
        <f>RADIANS(E450)</f>
        <v>1.8832102629018816E-2</v>
      </c>
      <c r="H450" s="1">
        <f t="shared" si="9"/>
        <v>0.99982268119585926</v>
      </c>
    </row>
    <row r="451" spans="1:8" x14ac:dyDescent="0.25">
      <c r="A451" s="1" t="s">
        <v>96</v>
      </c>
      <c r="B451" s="1" t="s">
        <v>39</v>
      </c>
      <c r="C451" s="1">
        <v>1</v>
      </c>
      <c r="D451" s="1" t="s">
        <v>9</v>
      </c>
      <c r="E451" s="1">
        <v>2.8530000000000002</v>
      </c>
      <c r="F451" s="1" t="s">
        <v>156</v>
      </c>
      <c r="G451" s="1">
        <f>RADIANS(E451)</f>
        <v>4.9794243559398224E-2</v>
      </c>
      <c r="H451" s="1">
        <f t="shared" si="9"/>
        <v>0.99876052278946503</v>
      </c>
    </row>
    <row r="452" spans="1:8" x14ac:dyDescent="0.25">
      <c r="A452" s="1" t="s">
        <v>96</v>
      </c>
      <c r="B452" s="1" t="s">
        <v>40</v>
      </c>
      <c r="C452" s="1">
        <v>1</v>
      </c>
      <c r="D452" s="1" t="s">
        <v>10</v>
      </c>
      <c r="E452" s="1">
        <v>1.087</v>
      </c>
      <c r="F452" s="1" t="s">
        <v>156</v>
      </c>
      <c r="G452" s="1">
        <f>RADIANS(E452)</f>
        <v>1.8971728969178363E-2</v>
      </c>
      <c r="H452" s="1">
        <f t="shared" si="9"/>
        <v>0.99982004214769049</v>
      </c>
    </row>
    <row r="453" spans="1:8" x14ac:dyDescent="0.25">
      <c r="A453" s="1" t="s">
        <v>96</v>
      </c>
      <c r="B453" s="1" t="s">
        <v>41</v>
      </c>
      <c r="C453" s="1">
        <v>1</v>
      </c>
      <c r="D453" s="1" t="s">
        <v>10</v>
      </c>
      <c r="E453" s="1">
        <v>3.012</v>
      </c>
      <c r="F453" s="1" t="s">
        <v>156</v>
      </c>
      <c r="G453" s="1">
        <f>RADIANS(E453)</f>
        <v>5.2569317070069205E-2</v>
      </c>
      <c r="H453" s="1">
        <f t="shared" si="9"/>
        <v>0.99861855163521407</v>
      </c>
    </row>
    <row r="454" spans="1:8" x14ac:dyDescent="0.25">
      <c r="A454" s="1" t="s">
        <v>96</v>
      </c>
      <c r="B454" s="1" t="s">
        <v>41</v>
      </c>
      <c r="C454" s="1">
        <v>2</v>
      </c>
      <c r="D454" s="1" t="s">
        <v>10</v>
      </c>
      <c r="E454" s="1">
        <v>4.8040000000000003</v>
      </c>
      <c r="F454" s="1" t="s">
        <v>156</v>
      </c>
      <c r="G454" s="1">
        <f>RADIANS(E454)</f>
        <v>8.3845617265807595E-2</v>
      </c>
      <c r="H454" s="1">
        <f t="shared" si="9"/>
        <v>0.99648701500560799</v>
      </c>
    </row>
    <row r="455" spans="1:8" x14ac:dyDescent="0.25">
      <c r="A455" s="1" t="s">
        <v>96</v>
      </c>
      <c r="B455" s="1" t="s">
        <v>42</v>
      </c>
      <c r="C455" s="1">
        <v>1</v>
      </c>
      <c r="D455" s="1" t="s">
        <v>10</v>
      </c>
      <c r="E455" s="1">
        <v>2.4790000000000001</v>
      </c>
      <c r="F455" s="1" t="s">
        <v>156</v>
      </c>
      <c r="G455" s="1">
        <f>RADIANS(E455)</f>
        <v>4.3266712156939433E-2</v>
      </c>
      <c r="H455" s="1">
        <f t="shared" si="9"/>
        <v>0.99906414181776049</v>
      </c>
    </row>
    <row r="456" spans="1:8" x14ac:dyDescent="0.25">
      <c r="A456" s="1" t="s">
        <v>96</v>
      </c>
      <c r="B456" s="1" t="s">
        <v>42</v>
      </c>
      <c r="C456" s="1">
        <v>2</v>
      </c>
      <c r="D456" s="1" t="s">
        <v>9</v>
      </c>
      <c r="E456" s="1">
        <v>50.151000000000003</v>
      </c>
      <c r="F456" s="1" t="s">
        <v>156</v>
      </c>
      <c r="G456" s="1">
        <f>RADIANS(E456)</f>
        <v>0.87530007316767622</v>
      </c>
      <c r="H456" s="1">
        <f t="shared" si="9"/>
        <v>0.64076651009780616</v>
      </c>
    </row>
    <row r="457" spans="1:8" x14ac:dyDescent="0.25">
      <c r="A457" s="1" t="s">
        <v>96</v>
      </c>
      <c r="B457" s="1" t="s">
        <v>126</v>
      </c>
      <c r="C457" s="1">
        <v>1</v>
      </c>
      <c r="D457" s="1" t="s">
        <v>9</v>
      </c>
      <c r="E457" s="1">
        <v>0.76</v>
      </c>
      <c r="F457" s="1" t="s">
        <v>156</v>
      </c>
      <c r="G457" s="1">
        <f>RADIANS(E457)</f>
        <v>1.3264502315156905E-2</v>
      </c>
      <c r="H457" s="1">
        <f t="shared" si="9"/>
        <v>0.99991202777904775</v>
      </c>
    </row>
    <row r="458" spans="1:8" x14ac:dyDescent="0.25">
      <c r="A458" s="1" t="s">
        <v>96</v>
      </c>
      <c r="B458" s="1" t="s">
        <v>126</v>
      </c>
      <c r="C458" s="1">
        <v>2</v>
      </c>
      <c r="D458" s="1" t="s">
        <v>10</v>
      </c>
      <c r="E458" s="1">
        <v>2.218</v>
      </c>
      <c r="F458" s="1" t="s">
        <v>156</v>
      </c>
      <c r="G458" s="1">
        <f>RADIANS(E458)</f>
        <v>3.8711402809234227E-2</v>
      </c>
      <c r="H458" s="1">
        <f t="shared" si="9"/>
        <v>0.99925080721326986</v>
      </c>
    </row>
    <row r="459" spans="1:8" x14ac:dyDescent="0.25">
      <c r="A459" s="1" t="s">
        <v>96</v>
      </c>
      <c r="B459" s="1" t="s">
        <v>127</v>
      </c>
      <c r="C459" s="1">
        <v>1</v>
      </c>
      <c r="D459" s="1" t="s">
        <v>10</v>
      </c>
      <c r="E459" s="1">
        <v>5.2110000000000003</v>
      </c>
      <c r="F459" s="1" t="s">
        <v>156</v>
      </c>
      <c r="G459" s="1">
        <f>RADIANS(E459)</f>
        <v>9.0949107321424513E-2</v>
      </c>
      <c r="H459" s="1">
        <f t="shared" si="9"/>
        <v>0.99586698005629692</v>
      </c>
    </row>
    <row r="460" spans="1:8" x14ac:dyDescent="0.25">
      <c r="A460" s="1" t="s">
        <v>96</v>
      </c>
      <c r="B460" s="1" t="s">
        <v>128</v>
      </c>
      <c r="C460" s="1">
        <v>1</v>
      </c>
      <c r="D460" s="1" t="s">
        <v>10</v>
      </c>
      <c r="E460" s="1">
        <v>4.0609999999999999</v>
      </c>
      <c r="F460" s="1" t="s">
        <v>156</v>
      </c>
      <c r="G460" s="1">
        <f>RADIANS(E460)</f>
        <v>7.0877820923489723E-2</v>
      </c>
      <c r="H460" s="1">
        <f t="shared" si="9"/>
        <v>0.99748921862512352</v>
      </c>
    </row>
    <row r="462" spans="1:8" x14ac:dyDescent="0.25">
      <c r="A462" s="1" t="s">
        <v>7</v>
      </c>
      <c r="B462" s="1" t="s">
        <v>11</v>
      </c>
      <c r="C462" s="1">
        <v>1</v>
      </c>
      <c r="D462" s="1" t="s">
        <v>9</v>
      </c>
      <c r="E462" s="1">
        <v>2.536</v>
      </c>
      <c r="F462" s="1" t="s">
        <v>155</v>
      </c>
      <c r="G462" s="1">
        <f>RADIANS(E462)</f>
        <v>4.4261549830576195E-2</v>
      </c>
      <c r="H462" s="1">
        <f t="shared" ref="H462:H502" si="10">COS(G462)</f>
        <v>0.99902061751007287</v>
      </c>
    </row>
    <row r="463" spans="1:8" x14ac:dyDescent="0.25">
      <c r="A463" s="1" t="s">
        <v>7</v>
      </c>
      <c r="B463" s="1" t="s">
        <v>12</v>
      </c>
      <c r="C463" s="1">
        <v>1</v>
      </c>
      <c r="D463" s="1" t="s">
        <v>9</v>
      </c>
      <c r="E463" s="1">
        <v>5.3949999999999996</v>
      </c>
      <c r="F463" s="1" t="s">
        <v>155</v>
      </c>
      <c r="G463" s="1">
        <f>RADIANS(E463)</f>
        <v>9.4160513145094077E-2</v>
      </c>
      <c r="H463" s="1">
        <f t="shared" si="10"/>
        <v>0.99557017331185516</v>
      </c>
    </row>
    <row r="464" spans="1:8" x14ac:dyDescent="0.25">
      <c r="A464" s="1" t="s">
        <v>7</v>
      </c>
      <c r="B464" s="1" t="s">
        <v>13</v>
      </c>
      <c r="C464" s="1">
        <v>1</v>
      </c>
      <c r="D464" s="1" t="s">
        <v>9</v>
      </c>
      <c r="E464" s="1">
        <v>1.6339999999999999</v>
      </c>
      <c r="F464" s="1" t="s">
        <v>155</v>
      </c>
      <c r="G464" s="1">
        <f>RADIANS(E464)</f>
        <v>2.8518679977587343E-2</v>
      </c>
      <c r="H464" s="1">
        <f t="shared" si="10"/>
        <v>0.99959337000714843</v>
      </c>
    </row>
    <row r="465" spans="1:8" x14ac:dyDescent="0.25">
      <c r="A465" s="1" t="s">
        <v>7</v>
      </c>
      <c r="B465" s="1" t="s">
        <v>14</v>
      </c>
      <c r="C465" s="1">
        <v>1</v>
      </c>
      <c r="D465" s="1" t="s">
        <v>9</v>
      </c>
      <c r="E465" s="1">
        <v>1.137</v>
      </c>
      <c r="F465" s="1" t="s">
        <v>155</v>
      </c>
      <c r="G465" s="1">
        <f>RADIANS(E465)</f>
        <v>1.9844393595175529E-2</v>
      </c>
      <c r="H465" s="1">
        <f t="shared" si="10"/>
        <v>0.99980310648293536</v>
      </c>
    </row>
    <row r="466" spans="1:8" x14ac:dyDescent="0.25">
      <c r="A466" s="1" t="s">
        <v>7</v>
      </c>
      <c r="B466" s="1" t="s">
        <v>15</v>
      </c>
      <c r="C466" s="1">
        <v>1</v>
      </c>
      <c r="D466" s="1" t="s">
        <v>9</v>
      </c>
      <c r="E466" s="1">
        <v>0.59599999999999997</v>
      </c>
      <c r="F466" s="1" t="s">
        <v>155</v>
      </c>
      <c r="G466" s="1">
        <f>RADIANS(E466)</f>
        <v>1.0402162341886203E-2</v>
      </c>
      <c r="H466" s="1">
        <f t="shared" si="10"/>
        <v>0.99994589799715139</v>
      </c>
    </row>
    <row r="467" spans="1:8" x14ac:dyDescent="0.25">
      <c r="A467" s="1" t="s">
        <v>7</v>
      </c>
      <c r="B467" s="1" t="s">
        <v>17</v>
      </c>
      <c r="C467" s="1">
        <v>1</v>
      </c>
      <c r="D467" s="1" t="s">
        <v>9</v>
      </c>
      <c r="E467" s="1">
        <v>0.52300000000000002</v>
      </c>
      <c r="F467" s="1" t="s">
        <v>155</v>
      </c>
      <c r="G467" s="1">
        <f>RADIANS(E467)</f>
        <v>9.1280719879303432E-3</v>
      </c>
      <c r="H467" s="1">
        <f t="shared" si="10"/>
        <v>0.99995833944016188</v>
      </c>
    </row>
    <row r="468" spans="1:8" x14ac:dyDescent="0.25">
      <c r="A468" s="1" t="s">
        <v>7</v>
      </c>
      <c r="B468" s="1" t="s">
        <v>18</v>
      </c>
      <c r="C468" s="1">
        <v>1</v>
      </c>
      <c r="D468" s="1" t="s">
        <v>9</v>
      </c>
      <c r="E468" s="1">
        <v>2.4289999999999998</v>
      </c>
      <c r="F468" s="1" t="s">
        <v>155</v>
      </c>
      <c r="G468" s="1">
        <f>RADIANS(E468)</f>
        <v>4.239404753094226E-2</v>
      </c>
      <c r="H468" s="1">
        <f t="shared" si="10"/>
        <v>0.99910150694751321</v>
      </c>
    </row>
    <row r="469" spans="1:8" x14ac:dyDescent="0.25">
      <c r="A469" s="1" t="s">
        <v>7</v>
      </c>
      <c r="B469" s="1" t="s">
        <v>21</v>
      </c>
      <c r="C469" s="1">
        <v>1</v>
      </c>
      <c r="D469" s="1" t="s">
        <v>9</v>
      </c>
      <c r="E469" s="1">
        <v>3.403</v>
      </c>
      <c r="F469" s="1" t="s">
        <v>155</v>
      </c>
      <c r="G469" s="1">
        <f>RADIANS(E469)</f>
        <v>5.9393554445367036E-2</v>
      </c>
      <c r="H469" s="1">
        <f t="shared" si="10"/>
        <v>0.9982367212809421</v>
      </c>
    </row>
    <row r="470" spans="1:8" x14ac:dyDescent="0.25">
      <c r="A470" s="1" t="s">
        <v>7</v>
      </c>
      <c r="B470" s="1" t="s">
        <v>21</v>
      </c>
      <c r="C470" s="1">
        <v>2</v>
      </c>
      <c r="D470" s="1" t="s">
        <v>9</v>
      </c>
      <c r="E470" s="1">
        <v>3.36</v>
      </c>
      <c r="F470" s="1" t="s">
        <v>155</v>
      </c>
      <c r="G470" s="1">
        <f>RADIANS(E470)</f>
        <v>5.8643062867009474E-2</v>
      </c>
      <c r="H470" s="1">
        <f t="shared" si="10"/>
        <v>0.998280988314872</v>
      </c>
    </row>
    <row r="471" spans="1:8" x14ac:dyDescent="0.25">
      <c r="A471" s="1" t="s">
        <v>7</v>
      </c>
      <c r="B471" s="1" t="s">
        <v>22</v>
      </c>
      <c r="C471" s="1">
        <v>1</v>
      </c>
      <c r="D471" s="1" t="s">
        <v>10</v>
      </c>
      <c r="E471" s="1">
        <v>3.1440000000000001</v>
      </c>
      <c r="F471" s="1" t="s">
        <v>155</v>
      </c>
      <c r="G471" s="1">
        <f>RADIANS(E471)</f>
        <v>5.4873151682701723E-2</v>
      </c>
      <c r="H471" s="1">
        <f t="shared" si="10"/>
        <v>0.99849484634508257</v>
      </c>
    </row>
    <row r="472" spans="1:8" x14ac:dyDescent="0.25">
      <c r="A472" s="1" t="s">
        <v>7</v>
      </c>
      <c r="B472" s="1" t="s">
        <v>23</v>
      </c>
      <c r="C472" s="1">
        <v>1</v>
      </c>
      <c r="D472" s="1" t="s">
        <v>10</v>
      </c>
      <c r="E472" s="1">
        <v>1.173</v>
      </c>
      <c r="F472" s="1" t="s">
        <v>155</v>
      </c>
      <c r="G472" s="1">
        <f>RADIANS(E472)</f>
        <v>2.0472712125893487E-2</v>
      </c>
      <c r="H472" s="1">
        <f t="shared" si="10"/>
        <v>0.99979044134865225</v>
      </c>
    </row>
    <row r="473" spans="1:8" x14ac:dyDescent="0.25">
      <c r="A473" s="1" t="s">
        <v>7</v>
      </c>
      <c r="B473" s="1" t="s">
        <v>24</v>
      </c>
      <c r="C473" s="1">
        <v>1</v>
      </c>
      <c r="D473" s="1" t="s">
        <v>9</v>
      </c>
      <c r="E473" s="1">
        <v>0.97</v>
      </c>
      <c r="F473" s="1" t="s">
        <v>155</v>
      </c>
      <c r="G473" s="1">
        <f>RADIANS(E473)</f>
        <v>1.6929693744344994E-2</v>
      </c>
      <c r="H473" s="1">
        <f t="shared" si="10"/>
        <v>0.99985669615765738</v>
      </c>
    </row>
    <row r="474" spans="1:8" x14ac:dyDescent="0.25">
      <c r="A474" s="1" t="s">
        <v>7</v>
      </c>
      <c r="B474" s="1" t="s">
        <v>24</v>
      </c>
      <c r="C474" s="1">
        <v>2</v>
      </c>
      <c r="D474" s="1" t="s">
        <v>10</v>
      </c>
      <c r="E474" s="1">
        <v>0.98899999999999999</v>
      </c>
      <c r="F474" s="1" t="s">
        <v>155</v>
      </c>
      <c r="G474" s="1">
        <f>RADIANS(E474)</f>
        <v>1.726130630222392E-2</v>
      </c>
      <c r="H474" s="1">
        <f t="shared" si="10"/>
        <v>0.99985102735132569</v>
      </c>
    </row>
    <row r="475" spans="1:8" x14ac:dyDescent="0.25">
      <c r="A475" s="1" t="s">
        <v>7</v>
      </c>
      <c r="B475" s="1" t="s">
        <v>25</v>
      </c>
      <c r="C475" s="1">
        <v>1</v>
      </c>
      <c r="D475" s="1" t="s">
        <v>9</v>
      </c>
      <c r="E475" s="1">
        <v>2.1389999999999998</v>
      </c>
      <c r="F475" s="1" t="s">
        <v>155</v>
      </c>
      <c r="G475" s="1">
        <f>RADIANS(E475)</f>
        <v>3.7332592700158707E-2</v>
      </c>
      <c r="H475" s="1">
        <f t="shared" si="10"/>
        <v>0.99930321969331304</v>
      </c>
    </row>
    <row r="476" spans="1:8" x14ac:dyDescent="0.25">
      <c r="A476" s="1" t="s">
        <v>7</v>
      </c>
      <c r="B476" s="1" t="s">
        <v>26</v>
      </c>
      <c r="C476" s="1">
        <v>1</v>
      </c>
      <c r="D476" s="1" t="s">
        <v>9</v>
      </c>
      <c r="E476" s="1">
        <v>3.089</v>
      </c>
      <c r="F476" s="1" t="s">
        <v>155</v>
      </c>
      <c r="G476" s="1">
        <f>RADIANS(E476)</f>
        <v>5.391322059410484E-2</v>
      </c>
      <c r="H476" s="1">
        <f t="shared" si="10"/>
        <v>0.99854703431052605</v>
      </c>
    </row>
    <row r="477" spans="1:8" x14ac:dyDescent="0.25">
      <c r="A477" s="1" t="s">
        <v>7</v>
      </c>
      <c r="B477" s="1" t="s">
        <v>27</v>
      </c>
      <c r="C477" s="1">
        <v>1</v>
      </c>
      <c r="D477" s="1" t="s">
        <v>9</v>
      </c>
      <c r="E477" s="1">
        <v>3.0409999999999999</v>
      </c>
      <c r="F477" s="1" t="s">
        <v>155</v>
      </c>
      <c r="G477" s="1">
        <f>RADIANS(E477)</f>
        <v>5.3075462553147559E-2</v>
      </c>
      <c r="H477" s="1">
        <f t="shared" si="10"/>
        <v>0.99859182825282278</v>
      </c>
    </row>
    <row r="478" spans="1:8" x14ac:dyDescent="0.25">
      <c r="A478" s="1" t="s">
        <v>7</v>
      </c>
      <c r="B478" s="1" t="s">
        <v>27</v>
      </c>
      <c r="C478" s="1">
        <v>2</v>
      </c>
      <c r="D478" s="1" t="s">
        <v>10</v>
      </c>
      <c r="E478" s="1">
        <v>2.5840000000000001</v>
      </c>
      <c r="F478" s="1" t="s">
        <v>155</v>
      </c>
      <c r="G478" s="1">
        <f>RADIANS(E478)</f>
        <v>4.5099307871533476E-2</v>
      </c>
      <c r="H478" s="1">
        <f t="shared" si="10"/>
        <v>0.99898319857568152</v>
      </c>
    </row>
    <row r="479" spans="1:8" x14ac:dyDescent="0.25">
      <c r="A479" s="1" t="s">
        <v>7</v>
      </c>
      <c r="B479" s="1" t="s">
        <v>28</v>
      </c>
      <c r="C479" s="1">
        <v>1</v>
      </c>
      <c r="D479" s="1" t="s">
        <v>9</v>
      </c>
      <c r="E479" s="1">
        <v>4.2869999999999999</v>
      </c>
      <c r="F479" s="1" t="s">
        <v>155</v>
      </c>
      <c r="G479" s="1">
        <f>RADIANS(E479)</f>
        <v>7.482226503299691E-2</v>
      </c>
      <c r="H479" s="1">
        <f t="shared" si="10"/>
        <v>0.99720211999073005</v>
      </c>
    </row>
    <row r="480" spans="1:8" x14ac:dyDescent="0.25">
      <c r="A480" s="1" t="s">
        <v>7</v>
      </c>
      <c r="B480" s="1" t="s">
        <v>43</v>
      </c>
      <c r="C480" s="1">
        <v>1</v>
      </c>
      <c r="D480" s="1" t="s">
        <v>9</v>
      </c>
      <c r="E480" s="1">
        <v>2.8450000000000002</v>
      </c>
      <c r="F480" s="1" t="s">
        <v>155</v>
      </c>
      <c r="G480" s="1">
        <f>RADIANS(E480)</f>
        <v>4.9654617219238681E-2</v>
      </c>
      <c r="H480" s="1">
        <f t="shared" si="10"/>
        <v>0.99876746276899409</v>
      </c>
    </row>
    <row r="481" spans="1:8" x14ac:dyDescent="0.25">
      <c r="A481" s="1" t="s">
        <v>7</v>
      </c>
      <c r="B481" s="1" t="s">
        <v>53</v>
      </c>
      <c r="C481" s="1">
        <v>1</v>
      </c>
      <c r="D481" s="1" t="s">
        <v>9</v>
      </c>
      <c r="E481" s="1">
        <v>3.2450000000000001</v>
      </c>
      <c r="F481" s="1" t="s">
        <v>155</v>
      </c>
      <c r="G481" s="1">
        <f>RADIANS(E481)</f>
        <v>5.6635934227215995E-2</v>
      </c>
      <c r="H481" s="1">
        <f t="shared" si="10"/>
        <v>0.99839661413477443</v>
      </c>
    </row>
    <row r="482" spans="1:8" x14ac:dyDescent="0.25">
      <c r="A482" s="1" t="s">
        <v>7</v>
      </c>
      <c r="B482" s="1" t="s">
        <v>54</v>
      </c>
      <c r="C482" s="1">
        <v>1</v>
      </c>
      <c r="D482" s="1" t="s">
        <v>10</v>
      </c>
      <c r="E482" s="1">
        <v>7.5279999999999996</v>
      </c>
      <c r="F482" s="1" t="s">
        <v>155</v>
      </c>
      <c r="G482" s="1">
        <f>RADIANS(E482)</f>
        <v>0.13138838609013312</v>
      </c>
      <c r="H482" s="1">
        <f t="shared" si="10"/>
        <v>0.99138095585709118</v>
      </c>
    </row>
    <row r="483" spans="1:8" x14ac:dyDescent="0.25">
      <c r="A483" s="1" t="s">
        <v>7</v>
      </c>
      <c r="B483" s="1" t="s">
        <v>54</v>
      </c>
      <c r="C483" s="1">
        <v>2</v>
      </c>
      <c r="D483" s="1" t="s">
        <v>10</v>
      </c>
      <c r="E483" s="1">
        <v>4.9610000000000003</v>
      </c>
      <c r="F483" s="1" t="s">
        <v>155</v>
      </c>
      <c r="G483" s="1">
        <f>RADIANS(E483)</f>
        <v>8.6585784191438697E-2</v>
      </c>
      <c r="H483" s="1">
        <f t="shared" si="10"/>
        <v>0.99625379233941347</v>
      </c>
    </row>
    <row r="484" spans="1:8" x14ac:dyDescent="0.25">
      <c r="A484" s="1" t="s">
        <v>7</v>
      </c>
      <c r="B484" s="1" t="s">
        <v>55</v>
      </c>
      <c r="C484" s="1">
        <v>1</v>
      </c>
      <c r="D484" s="1" t="s">
        <v>10</v>
      </c>
      <c r="E484" s="1">
        <v>1.669</v>
      </c>
      <c r="F484" s="1" t="s">
        <v>155</v>
      </c>
      <c r="G484" s="1">
        <f>RADIANS(E484)</f>
        <v>2.9129545215785362E-2</v>
      </c>
      <c r="H484" s="1">
        <f t="shared" si="10"/>
        <v>0.99957576479707255</v>
      </c>
    </row>
    <row r="485" spans="1:8" x14ac:dyDescent="0.25">
      <c r="A485" s="1" t="s">
        <v>7</v>
      </c>
      <c r="B485" s="1" t="s">
        <v>56</v>
      </c>
      <c r="C485" s="1">
        <v>1</v>
      </c>
      <c r="D485" s="1" t="s">
        <v>10</v>
      </c>
      <c r="E485" s="1">
        <v>0.93300000000000005</v>
      </c>
      <c r="F485" s="1" t="s">
        <v>155</v>
      </c>
      <c r="G485" s="1">
        <f>RADIANS(E485)</f>
        <v>1.6283921921107097E-2</v>
      </c>
      <c r="H485" s="1">
        <f t="shared" si="10"/>
        <v>0.99986741987311889</v>
      </c>
    </row>
    <row r="486" spans="1:8" x14ac:dyDescent="0.25">
      <c r="A486" s="1" t="s">
        <v>7</v>
      </c>
      <c r="B486" s="1" t="s">
        <v>57</v>
      </c>
      <c r="C486" s="1">
        <v>1</v>
      </c>
      <c r="D486" s="1" t="s">
        <v>9</v>
      </c>
      <c r="E486" s="1">
        <v>10.404999999999999</v>
      </c>
      <c r="F486" s="1" t="s">
        <v>155</v>
      </c>
      <c r="G486" s="1">
        <f>RADIANS(E486)</f>
        <v>0.18160150867000999</v>
      </c>
      <c r="H486" s="1">
        <f t="shared" si="10"/>
        <v>0.98355571380100582</v>
      </c>
    </row>
    <row r="487" spans="1:8" x14ac:dyDescent="0.25">
      <c r="A487" s="1" t="s">
        <v>7</v>
      </c>
      <c r="B487" s="1" t="s">
        <v>58</v>
      </c>
      <c r="C487" s="1">
        <v>1</v>
      </c>
      <c r="D487" s="1" t="s">
        <v>9</v>
      </c>
      <c r="E487" s="1">
        <v>1.5129999999999999</v>
      </c>
      <c r="F487" s="1" t="s">
        <v>155</v>
      </c>
      <c r="G487" s="1">
        <f>RADIANS(E487)</f>
        <v>2.6406831582674203E-2</v>
      </c>
      <c r="H487" s="1">
        <f t="shared" si="10"/>
        <v>0.99965135988308762</v>
      </c>
    </row>
    <row r="488" spans="1:8" x14ac:dyDescent="0.25">
      <c r="A488" s="1" t="s">
        <v>7</v>
      </c>
      <c r="B488" s="1" t="s">
        <v>59</v>
      </c>
      <c r="C488" s="1">
        <v>1</v>
      </c>
      <c r="D488" s="1" t="s">
        <v>9</v>
      </c>
      <c r="E488" s="1">
        <v>1.1020000000000001</v>
      </c>
      <c r="F488" s="1" t="s">
        <v>155</v>
      </c>
      <c r="G488" s="1">
        <f>RADIANS(E488)</f>
        <v>1.9233528356977513E-2</v>
      </c>
      <c r="H488" s="1">
        <f t="shared" si="10"/>
        <v>0.99981504139536614</v>
      </c>
    </row>
    <row r="489" spans="1:8" x14ac:dyDescent="0.25">
      <c r="A489" s="1" t="s">
        <v>7</v>
      </c>
      <c r="B489" s="1" t="s">
        <v>60</v>
      </c>
      <c r="C489" s="1">
        <v>1</v>
      </c>
      <c r="D489" s="1" t="s">
        <v>10</v>
      </c>
      <c r="E489" s="1">
        <v>1.468</v>
      </c>
      <c r="F489" s="1" t="s">
        <v>155</v>
      </c>
      <c r="G489" s="1">
        <f>RADIANS(E489)</f>
        <v>2.5621433419276758E-2</v>
      </c>
      <c r="H489" s="1">
        <f t="shared" si="10"/>
        <v>0.99967178903008247</v>
      </c>
    </row>
    <row r="490" spans="1:8" x14ac:dyDescent="0.25">
      <c r="A490" s="1" t="s">
        <v>7</v>
      </c>
      <c r="B490" s="1" t="s">
        <v>61</v>
      </c>
      <c r="C490" s="1">
        <v>1</v>
      </c>
      <c r="D490" s="1" t="s">
        <v>9</v>
      </c>
      <c r="E490" s="1">
        <v>3.774</v>
      </c>
      <c r="F490" s="1" t="s">
        <v>155</v>
      </c>
      <c r="G490" s="1">
        <f>RADIANS(E490)</f>
        <v>6.5868725970265996E-2</v>
      </c>
      <c r="H490" s="1">
        <f t="shared" si="10"/>
        <v>0.99783143969871713</v>
      </c>
    </row>
    <row r="491" spans="1:8" x14ac:dyDescent="0.25">
      <c r="A491" s="1" t="s">
        <v>7</v>
      </c>
      <c r="B491" s="1" t="s">
        <v>62</v>
      </c>
      <c r="C491" s="1">
        <v>1</v>
      </c>
      <c r="D491" s="1" t="s">
        <v>9</v>
      </c>
      <c r="E491" s="1">
        <v>1.361</v>
      </c>
      <c r="F491" s="1" t="s">
        <v>155</v>
      </c>
      <c r="G491" s="1">
        <f>RADIANS(E491)</f>
        <v>2.3753931119642826E-2</v>
      </c>
      <c r="H491" s="1">
        <f t="shared" si="10"/>
        <v>0.99971788864364919</v>
      </c>
    </row>
    <row r="492" spans="1:8" x14ac:dyDescent="0.25">
      <c r="A492" s="1" t="s">
        <v>7</v>
      </c>
      <c r="B492" s="1" t="s">
        <v>63</v>
      </c>
      <c r="C492" s="1">
        <v>1</v>
      </c>
      <c r="D492" s="1" t="s">
        <v>9</v>
      </c>
      <c r="E492" s="1">
        <v>1.411</v>
      </c>
      <c r="F492" s="1" t="s">
        <v>155</v>
      </c>
      <c r="G492" s="1">
        <f>RADIANS(E492)</f>
        <v>2.4626595745639992E-2</v>
      </c>
      <c r="H492" s="1">
        <f t="shared" si="10"/>
        <v>0.9996967807158853</v>
      </c>
    </row>
    <row r="493" spans="1:8" x14ac:dyDescent="0.25">
      <c r="A493" s="1" t="s">
        <v>7</v>
      </c>
      <c r="B493" s="1" t="s">
        <v>65</v>
      </c>
      <c r="C493" s="1">
        <v>1</v>
      </c>
      <c r="D493" s="1" t="s">
        <v>9</v>
      </c>
      <c r="E493" s="1">
        <v>2.6179999999999999</v>
      </c>
      <c r="F493" s="1" t="s">
        <v>155</v>
      </c>
      <c r="G493" s="1">
        <f>RADIANS(E493)</f>
        <v>4.5692719817211548E-2</v>
      </c>
      <c r="H493" s="1">
        <f t="shared" si="10"/>
        <v>0.99895626929070269</v>
      </c>
    </row>
    <row r="494" spans="1:8" x14ac:dyDescent="0.25">
      <c r="A494" s="1" t="s">
        <v>7</v>
      </c>
      <c r="B494" s="1" t="s">
        <v>66</v>
      </c>
      <c r="C494" s="1">
        <v>1</v>
      </c>
      <c r="D494" s="1" t="s">
        <v>9</v>
      </c>
      <c r="E494" s="1">
        <v>1.7410000000000001</v>
      </c>
      <c r="F494" s="1" t="s">
        <v>155</v>
      </c>
      <c r="G494" s="1">
        <f>RADIANS(E494)</f>
        <v>3.0386182277221278E-2</v>
      </c>
      <c r="H494" s="1">
        <f t="shared" si="10"/>
        <v>0.99953837548387936</v>
      </c>
    </row>
    <row r="495" spans="1:8" x14ac:dyDescent="0.25">
      <c r="A495" s="1" t="s">
        <v>7</v>
      </c>
      <c r="B495" s="1" t="s">
        <v>68</v>
      </c>
      <c r="C495" s="1">
        <v>1</v>
      </c>
      <c r="D495" s="1" t="s">
        <v>9</v>
      </c>
      <c r="E495" s="1">
        <v>3.3929999999999998</v>
      </c>
      <c r="F495" s="1" t="s">
        <v>155</v>
      </c>
      <c r="G495" s="1">
        <f>RADIANS(E495)</f>
        <v>5.92190215201676E-2</v>
      </c>
      <c r="H495" s="1">
        <f t="shared" si="10"/>
        <v>0.99824706611416103</v>
      </c>
    </row>
    <row r="496" spans="1:8" x14ac:dyDescent="0.25">
      <c r="A496" s="1" t="s">
        <v>7</v>
      </c>
      <c r="B496" s="1" t="s">
        <v>69</v>
      </c>
      <c r="C496" s="1">
        <v>1</v>
      </c>
      <c r="D496" s="1" t="s">
        <v>9</v>
      </c>
      <c r="E496" s="1">
        <v>2.766</v>
      </c>
      <c r="F496" s="1" t="s">
        <v>155</v>
      </c>
      <c r="G496" s="1">
        <f>RADIANS(E496)</f>
        <v>4.8275807110163153E-2</v>
      </c>
      <c r="H496" s="1">
        <f t="shared" si="10"/>
        <v>0.99883494951801166</v>
      </c>
    </row>
    <row r="497" spans="1:8" x14ac:dyDescent="0.25">
      <c r="A497" s="1" t="s">
        <v>7</v>
      </c>
      <c r="B497" s="1" t="s">
        <v>69</v>
      </c>
      <c r="C497" s="1">
        <v>2</v>
      </c>
      <c r="D497" s="1" t="s">
        <v>9</v>
      </c>
      <c r="E497" s="1">
        <v>2.6869999999999998</v>
      </c>
      <c r="F497" s="1" t="s">
        <v>155</v>
      </c>
      <c r="G497" s="1">
        <f>RADIANS(E497)</f>
        <v>4.6896997001087633E-2</v>
      </c>
      <c r="H497" s="1">
        <f t="shared" si="10"/>
        <v>0.9989005373649108</v>
      </c>
    </row>
    <row r="498" spans="1:8" x14ac:dyDescent="0.25">
      <c r="A498" s="1" t="s">
        <v>7</v>
      </c>
      <c r="B498" s="1" t="s">
        <v>72</v>
      </c>
      <c r="C498" s="1">
        <v>1</v>
      </c>
      <c r="D498" s="1" t="s">
        <v>9</v>
      </c>
      <c r="E498" s="1">
        <v>2.524</v>
      </c>
      <c r="F498" s="1" t="s">
        <v>155</v>
      </c>
      <c r="G498" s="1">
        <f>RADIANS(E498)</f>
        <v>4.4052110320336881E-2</v>
      </c>
      <c r="H498" s="1">
        <f t="shared" si="10"/>
        <v>0.9990298626898223</v>
      </c>
    </row>
    <row r="499" spans="1:8" x14ac:dyDescent="0.25">
      <c r="A499" s="1" t="s">
        <v>7</v>
      </c>
      <c r="B499" s="1" t="s">
        <v>72</v>
      </c>
      <c r="C499" s="1">
        <v>2</v>
      </c>
      <c r="D499" s="1" t="s">
        <v>10</v>
      </c>
      <c r="E499" s="1">
        <v>4.4029999999999996</v>
      </c>
      <c r="F499" s="1" t="s">
        <v>155</v>
      </c>
      <c r="G499" s="1">
        <f>RADIANS(E499)</f>
        <v>7.6846846965310328E-2</v>
      </c>
      <c r="H499" s="1">
        <f t="shared" si="10"/>
        <v>0.99704873386126447</v>
      </c>
    </row>
    <row r="500" spans="1:8" x14ac:dyDescent="0.25">
      <c r="A500" s="1" t="s">
        <v>7</v>
      </c>
      <c r="B500" s="1" t="s">
        <v>73</v>
      </c>
      <c r="C500" s="1">
        <v>1</v>
      </c>
      <c r="D500" s="1" t="s">
        <v>9</v>
      </c>
      <c r="E500" s="1">
        <v>2.1880000000000002</v>
      </c>
      <c r="F500" s="1" t="s">
        <v>155</v>
      </c>
      <c r="G500" s="1">
        <f>RADIANS(E500)</f>
        <v>3.8187804033635933E-2</v>
      </c>
      <c r="H500" s="1">
        <f t="shared" si="10"/>
        <v>0.9992709344182088</v>
      </c>
    </row>
    <row r="501" spans="1:8" x14ac:dyDescent="0.25">
      <c r="A501" s="1" t="s">
        <v>7</v>
      </c>
      <c r="B501" s="1" t="s">
        <v>73</v>
      </c>
      <c r="C501" s="1">
        <v>2</v>
      </c>
      <c r="D501" s="1" t="s">
        <v>9</v>
      </c>
      <c r="E501" s="1">
        <v>0.84199999999999997</v>
      </c>
      <c r="F501" s="1" t="s">
        <v>155</v>
      </c>
      <c r="G501" s="1">
        <f>RADIANS(E501)</f>
        <v>1.4695672301792254E-2</v>
      </c>
      <c r="H501" s="1">
        <f t="shared" si="10"/>
        <v>0.99989202055111537</v>
      </c>
    </row>
    <row r="502" spans="1:8" x14ac:dyDescent="0.25">
      <c r="A502" s="1" t="s">
        <v>7</v>
      </c>
      <c r="B502" s="1" t="s">
        <v>74</v>
      </c>
      <c r="C502" s="1">
        <v>1</v>
      </c>
      <c r="D502" s="1" t="s">
        <v>9</v>
      </c>
      <c r="E502" s="1">
        <v>1.575</v>
      </c>
      <c r="F502" s="1" t="s">
        <v>155</v>
      </c>
      <c r="G502" s="1">
        <f>RADIANS(E502)</f>
        <v>2.748893571891069E-2</v>
      </c>
      <c r="H502" s="1">
        <f t="shared" si="10"/>
        <v>0.99962220299734683</v>
      </c>
    </row>
    <row r="504" spans="1:8" x14ac:dyDescent="0.25">
      <c r="A504" s="1" t="s">
        <v>96</v>
      </c>
      <c r="B504" s="1" t="s">
        <v>18</v>
      </c>
      <c r="C504" s="1">
        <v>1</v>
      </c>
      <c r="D504" s="1" t="s">
        <v>10</v>
      </c>
      <c r="E504" s="1">
        <v>2.5419999999999998</v>
      </c>
      <c r="F504" s="1" t="s">
        <v>155</v>
      </c>
      <c r="G504" s="1">
        <f>RADIANS(E504)</f>
        <v>4.4366269585695853E-2</v>
      </c>
      <c r="H504" s="1">
        <f t="shared" ref="H504:H528" si="11">COS(G504)</f>
        <v>0.99901597848694224</v>
      </c>
    </row>
    <row r="505" spans="1:8" x14ac:dyDescent="0.25">
      <c r="A505" s="1" t="s">
        <v>96</v>
      </c>
      <c r="B505" s="1" t="s">
        <v>19</v>
      </c>
      <c r="C505" s="1">
        <v>1</v>
      </c>
      <c r="D505" s="1" t="s">
        <v>10</v>
      </c>
      <c r="E505" s="1">
        <v>6.1020000000000003</v>
      </c>
      <c r="F505" s="1" t="s">
        <v>155</v>
      </c>
      <c r="G505" s="1">
        <f>RADIANS(E505)</f>
        <v>0.10649999095669399</v>
      </c>
      <c r="H505" s="1">
        <f t="shared" si="11"/>
        <v>0.99433423421157729</v>
      </c>
    </row>
    <row r="506" spans="1:8" x14ac:dyDescent="0.25">
      <c r="A506" s="1" t="s">
        <v>96</v>
      </c>
      <c r="B506" s="1" t="s">
        <v>21</v>
      </c>
      <c r="C506" s="1">
        <v>1</v>
      </c>
      <c r="D506" s="1" t="s">
        <v>10</v>
      </c>
      <c r="E506" s="1">
        <v>2.8530000000000002</v>
      </c>
      <c r="F506" s="1" t="s">
        <v>155</v>
      </c>
      <c r="G506" s="1">
        <f>RADIANS(E506)</f>
        <v>4.9794243559398224E-2</v>
      </c>
      <c r="H506" s="1">
        <f t="shared" si="11"/>
        <v>0.99876052278946503</v>
      </c>
    </row>
    <row r="507" spans="1:8" x14ac:dyDescent="0.25">
      <c r="A507" s="1" t="s">
        <v>96</v>
      </c>
      <c r="B507" s="1" t="s">
        <v>22</v>
      </c>
      <c r="C507" s="1">
        <v>1</v>
      </c>
      <c r="D507" s="1" t="s">
        <v>10</v>
      </c>
      <c r="E507" s="1">
        <v>4.8150000000000004</v>
      </c>
      <c r="F507" s="1" t="s">
        <v>155</v>
      </c>
      <c r="G507" s="1">
        <f>RADIANS(E507)</f>
        <v>8.4037603483526971E-2</v>
      </c>
      <c r="H507" s="1">
        <f t="shared" si="11"/>
        <v>0.99647091829232615</v>
      </c>
    </row>
    <row r="508" spans="1:8" x14ac:dyDescent="0.25">
      <c r="A508" s="1" t="s">
        <v>96</v>
      </c>
      <c r="B508" s="1" t="s">
        <v>24</v>
      </c>
      <c r="C508" s="1">
        <v>1</v>
      </c>
      <c r="D508" s="1" t="s">
        <v>10</v>
      </c>
      <c r="E508" s="1">
        <v>4.4539999999999997</v>
      </c>
      <c r="F508" s="1" t="s">
        <v>155</v>
      </c>
      <c r="G508" s="1">
        <f>RADIANS(E508)</f>
        <v>7.7736964883827434E-2</v>
      </c>
      <c r="H508" s="1">
        <f t="shared" si="11"/>
        <v>0.99698000343388093</v>
      </c>
    </row>
    <row r="509" spans="1:8" x14ac:dyDescent="0.25">
      <c r="A509" s="1" t="s">
        <v>96</v>
      </c>
      <c r="B509" s="1" t="s">
        <v>25</v>
      </c>
      <c r="C509" s="1">
        <v>1</v>
      </c>
      <c r="D509" s="1" t="s">
        <v>10</v>
      </c>
      <c r="E509" s="1">
        <v>1.091</v>
      </c>
      <c r="F509" s="1" t="s">
        <v>155</v>
      </c>
      <c r="G509" s="1">
        <f>RADIANS(E509)</f>
        <v>1.9041542139258134E-2</v>
      </c>
      <c r="H509" s="1">
        <f t="shared" si="11"/>
        <v>0.99981871531410049</v>
      </c>
    </row>
    <row r="510" spans="1:8" x14ac:dyDescent="0.25">
      <c r="A510" s="1" t="s">
        <v>96</v>
      </c>
      <c r="B510" s="1" t="s">
        <v>26</v>
      </c>
      <c r="C510" s="1">
        <v>1</v>
      </c>
      <c r="D510" s="1" t="s">
        <v>10</v>
      </c>
      <c r="E510" s="1">
        <v>2.839</v>
      </c>
      <c r="F510" s="1" t="s">
        <v>155</v>
      </c>
      <c r="G510" s="1">
        <f>RADIANS(E510)</f>
        <v>4.9549897464119017E-2</v>
      </c>
      <c r="H510" s="1">
        <f t="shared" si="11"/>
        <v>0.99877265497548573</v>
      </c>
    </row>
    <row r="511" spans="1:8" x14ac:dyDescent="0.25">
      <c r="A511" s="1" t="s">
        <v>96</v>
      </c>
      <c r="B511" s="1" t="s">
        <v>27</v>
      </c>
      <c r="C511" s="1">
        <v>1</v>
      </c>
      <c r="D511" s="1" t="s">
        <v>10</v>
      </c>
      <c r="E511" s="1">
        <v>1.6240000000000001</v>
      </c>
      <c r="F511" s="1" t="s">
        <v>155</v>
      </c>
      <c r="G511" s="1">
        <f>RADIANS(E511)</f>
        <v>2.8344147052387914E-2</v>
      </c>
      <c r="H511" s="1">
        <f t="shared" si="11"/>
        <v>0.99959833155640665</v>
      </c>
    </row>
    <row r="512" spans="1:8" x14ac:dyDescent="0.25">
      <c r="A512" s="1" t="s">
        <v>96</v>
      </c>
      <c r="B512" s="1" t="s">
        <v>28</v>
      </c>
      <c r="C512" s="1">
        <v>1</v>
      </c>
      <c r="D512" s="1" t="s">
        <v>10</v>
      </c>
      <c r="E512" s="1">
        <v>1.25</v>
      </c>
      <c r="F512" s="1" t="s">
        <v>155</v>
      </c>
      <c r="G512" s="1">
        <f>RADIANS(E512)</f>
        <v>2.1816615649929118E-2</v>
      </c>
      <c r="H512" s="1">
        <f t="shared" si="11"/>
        <v>0.99976202707990913</v>
      </c>
    </row>
    <row r="513" spans="1:8" x14ac:dyDescent="0.25">
      <c r="A513" s="1" t="s">
        <v>96</v>
      </c>
      <c r="B513" s="1" t="s">
        <v>43</v>
      </c>
      <c r="C513" s="1">
        <v>1</v>
      </c>
      <c r="D513" s="1" t="s">
        <v>10</v>
      </c>
      <c r="E513" s="1">
        <v>1.869</v>
      </c>
      <c r="F513" s="1" t="s">
        <v>155</v>
      </c>
      <c r="G513" s="1">
        <f>RADIANS(E513)</f>
        <v>3.2620203719774019E-2</v>
      </c>
      <c r="H513" s="1">
        <f t="shared" si="11"/>
        <v>0.99946800833052241</v>
      </c>
    </row>
    <row r="514" spans="1:8" x14ac:dyDescent="0.25">
      <c r="A514" s="1" t="s">
        <v>96</v>
      </c>
      <c r="B514" s="1" t="s">
        <v>29</v>
      </c>
      <c r="C514" s="1">
        <v>1</v>
      </c>
      <c r="D514" s="1" t="s">
        <v>10</v>
      </c>
      <c r="E514" s="1">
        <v>6.6180000000000003</v>
      </c>
      <c r="F514" s="1" t="s">
        <v>155</v>
      </c>
      <c r="G514" s="1">
        <f>RADIANS(E514)</f>
        <v>0.11550588989698474</v>
      </c>
      <c r="H514" s="1">
        <f t="shared" si="11"/>
        <v>0.99333660800924839</v>
      </c>
    </row>
    <row r="515" spans="1:8" x14ac:dyDescent="0.25">
      <c r="A515" s="1" t="s">
        <v>96</v>
      </c>
      <c r="B515" s="1" t="s">
        <v>30</v>
      </c>
      <c r="C515" s="1">
        <v>1</v>
      </c>
      <c r="D515" s="1" t="s">
        <v>10</v>
      </c>
      <c r="E515" s="1">
        <v>0.70499999999999996</v>
      </c>
      <c r="F515" s="1" t="s">
        <v>155</v>
      </c>
      <c r="G515" s="1">
        <f>RADIANS(E515)</f>
        <v>1.2304571226560023E-2</v>
      </c>
      <c r="H515" s="1">
        <f t="shared" si="11"/>
        <v>0.99992429971857333</v>
      </c>
    </row>
    <row r="516" spans="1:8" x14ac:dyDescent="0.25">
      <c r="A516" s="1" t="s">
        <v>96</v>
      </c>
      <c r="B516" s="1" t="s">
        <v>31</v>
      </c>
      <c r="C516" s="1">
        <v>1</v>
      </c>
      <c r="D516" s="1" t="s">
        <v>10</v>
      </c>
      <c r="E516" s="1">
        <v>0.91700000000000004</v>
      </c>
      <c r="F516" s="1" t="s">
        <v>155</v>
      </c>
      <c r="G516" s="1">
        <f>RADIANS(E516)</f>
        <v>1.6004669240788003E-2</v>
      </c>
      <c r="H516" s="1">
        <f t="shared" si="11"/>
        <v>0.99987192801507874</v>
      </c>
    </row>
    <row r="517" spans="1:8" x14ac:dyDescent="0.25">
      <c r="A517" s="1" t="s">
        <v>96</v>
      </c>
      <c r="B517" s="1" t="s">
        <v>32</v>
      </c>
      <c r="C517" s="1">
        <v>1</v>
      </c>
      <c r="D517" s="1" t="s">
        <v>10</v>
      </c>
      <c r="E517" s="1">
        <v>0.88600000000000001</v>
      </c>
      <c r="F517" s="1" t="s">
        <v>155</v>
      </c>
      <c r="G517" s="1">
        <f>RADIANS(E517)</f>
        <v>1.5463617172669759E-2</v>
      </c>
      <c r="H517" s="1">
        <f t="shared" si="11"/>
        <v>0.9998804406544507</v>
      </c>
    </row>
    <row r="518" spans="1:8" x14ac:dyDescent="0.25">
      <c r="A518" s="1" t="s">
        <v>96</v>
      </c>
      <c r="B518" s="1" t="s">
        <v>49</v>
      </c>
      <c r="C518" s="1">
        <v>1</v>
      </c>
      <c r="D518" s="1" t="s">
        <v>10</v>
      </c>
      <c r="E518" s="1">
        <v>8.6240000000000006</v>
      </c>
      <c r="F518" s="1" t="s">
        <v>155</v>
      </c>
      <c r="G518" s="1">
        <f>RADIANS(E518)</f>
        <v>0.15051719469199099</v>
      </c>
      <c r="H518" s="1">
        <f t="shared" si="11"/>
        <v>0.98869365708723389</v>
      </c>
    </row>
    <row r="519" spans="1:8" x14ac:dyDescent="0.25">
      <c r="A519" s="1" t="s">
        <v>96</v>
      </c>
      <c r="B519" s="1" t="s">
        <v>53</v>
      </c>
      <c r="C519" s="1">
        <v>1</v>
      </c>
      <c r="D519" s="1" t="s">
        <v>9</v>
      </c>
      <c r="E519" s="1">
        <v>10.548999999999999</v>
      </c>
      <c r="F519" s="1" t="s">
        <v>155</v>
      </c>
      <c r="G519" s="1">
        <f>RADIANS(E519)</f>
        <v>0.18411478279288182</v>
      </c>
      <c r="H519" s="1">
        <f t="shared" si="11"/>
        <v>0.98309869812656536</v>
      </c>
    </row>
    <row r="520" spans="1:8" x14ac:dyDescent="0.25">
      <c r="A520" s="1" t="s">
        <v>96</v>
      </c>
      <c r="B520" s="1" t="s">
        <v>53</v>
      </c>
      <c r="C520" s="1">
        <v>2</v>
      </c>
      <c r="D520" s="1" t="s">
        <v>10</v>
      </c>
      <c r="E520" s="1">
        <v>2.286</v>
      </c>
      <c r="F520" s="1" t="s">
        <v>155</v>
      </c>
      <c r="G520" s="1">
        <f>RADIANS(E520)</f>
        <v>3.9898226700590372E-2</v>
      </c>
      <c r="H520" s="1">
        <f t="shared" si="11"/>
        <v>0.99920417133269257</v>
      </c>
    </row>
    <row r="521" spans="1:8" x14ac:dyDescent="0.25">
      <c r="A521" s="1" t="s">
        <v>96</v>
      </c>
      <c r="B521" s="1" t="s">
        <v>54</v>
      </c>
      <c r="C521" s="1">
        <v>1</v>
      </c>
      <c r="D521" s="1" t="s">
        <v>10</v>
      </c>
      <c r="E521" s="1">
        <v>1.19</v>
      </c>
      <c r="F521" s="1" t="s">
        <v>155</v>
      </c>
      <c r="G521" s="1">
        <f>RADIANS(E521)</f>
        <v>2.076941809873252E-2</v>
      </c>
      <c r="H521" s="1">
        <f t="shared" si="11"/>
        <v>0.99978432338909939</v>
      </c>
    </row>
    <row r="522" spans="1:8" x14ac:dyDescent="0.25">
      <c r="A522" s="1" t="s">
        <v>96</v>
      </c>
      <c r="B522" s="1" t="s">
        <v>55</v>
      </c>
      <c r="C522" s="1">
        <v>1</v>
      </c>
      <c r="D522" s="1" t="s">
        <v>10</v>
      </c>
      <c r="E522" s="1">
        <v>1.107</v>
      </c>
      <c r="F522" s="1" t="s">
        <v>155</v>
      </c>
      <c r="G522" s="1">
        <f>RADIANS(E522)</f>
        <v>1.9320794819577228E-2</v>
      </c>
      <c r="H522" s="1">
        <f t="shared" si="11"/>
        <v>0.99981335924985382</v>
      </c>
    </row>
    <row r="523" spans="1:8" x14ac:dyDescent="0.25">
      <c r="A523" s="1" t="s">
        <v>96</v>
      </c>
      <c r="B523" s="1" t="s">
        <v>56</v>
      </c>
      <c r="C523" s="1">
        <v>1</v>
      </c>
      <c r="D523" s="1" t="s">
        <v>10</v>
      </c>
      <c r="E523" s="1">
        <v>4.4279999999999999</v>
      </c>
      <c r="F523" s="1" t="s">
        <v>155</v>
      </c>
      <c r="G523" s="1">
        <f>RADIANS(E523)</f>
        <v>7.7283179278308911E-2</v>
      </c>
      <c r="H523" s="1">
        <f t="shared" si="11"/>
        <v>0.99701514118040446</v>
      </c>
    </row>
    <row r="524" spans="1:8" x14ac:dyDescent="0.25">
      <c r="A524" s="1" t="s">
        <v>96</v>
      </c>
      <c r="B524" s="1" t="s">
        <v>57</v>
      </c>
      <c r="C524" s="1">
        <v>1</v>
      </c>
      <c r="D524" s="1" t="s">
        <v>10</v>
      </c>
      <c r="E524" s="1">
        <v>6.0330000000000004</v>
      </c>
      <c r="F524" s="1" t="s">
        <v>155</v>
      </c>
      <c r="G524" s="1">
        <f>RADIANS(E524)</f>
        <v>0.10529571377281791</v>
      </c>
      <c r="H524" s="1">
        <f t="shared" si="11"/>
        <v>0.99446152634312246</v>
      </c>
    </row>
    <row r="525" spans="1:8" x14ac:dyDescent="0.25">
      <c r="A525" s="1" t="s">
        <v>96</v>
      </c>
      <c r="B525" s="1" t="s">
        <v>58</v>
      </c>
      <c r="C525" s="1">
        <v>1</v>
      </c>
      <c r="D525" s="1" t="s">
        <v>10</v>
      </c>
      <c r="E525" s="1">
        <v>6.6340000000000003</v>
      </c>
      <c r="F525" s="1" t="s">
        <v>155</v>
      </c>
      <c r="G525" s="1">
        <f>RADIANS(E525)</f>
        <v>0.11578514257730382</v>
      </c>
      <c r="H525" s="1">
        <f t="shared" si="11"/>
        <v>0.99330438562428081</v>
      </c>
    </row>
    <row r="526" spans="1:8" x14ac:dyDescent="0.25">
      <c r="A526" s="1" t="s">
        <v>96</v>
      </c>
      <c r="B526" s="1" t="s">
        <v>59</v>
      </c>
      <c r="C526" s="1">
        <v>1</v>
      </c>
      <c r="D526" s="1" t="s">
        <v>10</v>
      </c>
      <c r="E526" s="1">
        <v>4.2030000000000003</v>
      </c>
      <c r="F526" s="1" t="s">
        <v>155</v>
      </c>
      <c r="G526" s="1">
        <f>RADIANS(E526)</f>
        <v>7.3356188461321678E-2</v>
      </c>
      <c r="H526" s="1">
        <f t="shared" si="11"/>
        <v>0.99731064111432843</v>
      </c>
    </row>
    <row r="527" spans="1:8" x14ac:dyDescent="0.25">
      <c r="A527" s="1" t="s">
        <v>96</v>
      </c>
      <c r="B527" s="1" t="s">
        <v>60</v>
      </c>
      <c r="C527" s="1">
        <v>1</v>
      </c>
      <c r="D527" s="1" t="s">
        <v>10</v>
      </c>
      <c r="E527" s="1">
        <v>3.0979999999999999</v>
      </c>
      <c r="F527" s="1" t="s">
        <v>155</v>
      </c>
      <c r="G527" s="1">
        <f>RADIANS(E527)</f>
        <v>5.4070300226784329E-2</v>
      </c>
      <c r="H527" s="1">
        <f t="shared" si="11"/>
        <v>0.99853855742455233</v>
      </c>
    </row>
    <row r="528" spans="1:8" x14ac:dyDescent="0.25">
      <c r="A528" s="1" t="s">
        <v>96</v>
      </c>
      <c r="B528" s="1" t="s">
        <v>61</v>
      </c>
      <c r="C528" s="1">
        <v>1</v>
      </c>
      <c r="D528" s="1" t="s">
        <v>10</v>
      </c>
      <c r="E528" s="1">
        <v>2.9710000000000001</v>
      </c>
      <c r="F528" s="1" t="s">
        <v>155</v>
      </c>
      <c r="G528" s="1">
        <f>RADIANS(E528)</f>
        <v>5.1853732076751535E-2</v>
      </c>
      <c r="H528" s="1">
        <f t="shared" si="11"/>
        <v>0.99865589644522057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4"/>
  <sheetViews>
    <sheetView tabSelected="1" workbookViewId="0">
      <selection activeCell="R19" sqref="R19"/>
    </sheetView>
  </sheetViews>
  <sheetFormatPr defaultRowHeight="15" x14ac:dyDescent="0.25"/>
  <cols>
    <col min="1" max="16384" width="9.140625" style="5"/>
  </cols>
  <sheetData>
    <row r="1" spans="1:8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44</v>
      </c>
      <c r="G1" s="4" t="s">
        <v>45</v>
      </c>
      <c r="H1" s="4" t="s">
        <v>6</v>
      </c>
    </row>
    <row r="2" spans="1:8" x14ac:dyDescent="0.25">
      <c r="A2" s="5" t="s">
        <v>46</v>
      </c>
      <c r="B2" s="5" t="s">
        <v>8</v>
      </c>
      <c r="C2" s="5">
        <v>1</v>
      </c>
      <c r="D2" s="5" t="s">
        <v>10</v>
      </c>
      <c r="E2" s="5">
        <v>2.617</v>
      </c>
      <c r="F2" s="5" t="s">
        <v>47</v>
      </c>
      <c r="G2" s="5">
        <f>RADIANS(E2)</f>
        <v>4.5675266524691602E-2</v>
      </c>
      <c r="H2" s="5">
        <f>COS(G2)</f>
        <v>0.99895706634948422</v>
      </c>
    </row>
    <row r="3" spans="1:8" x14ac:dyDescent="0.25">
      <c r="A3" s="5" t="s">
        <v>46</v>
      </c>
      <c r="B3" s="5" t="s">
        <v>11</v>
      </c>
      <c r="C3" s="5">
        <v>1</v>
      </c>
      <c r="D3" s="5" t="s">
        <v>10</v>
      </c>
      <c r="E3" s="5">
        <v>0.79</v>
      </c>
      <c r="F3" s="5" t="s">
        <v>47</v>
      </c>
      <c r="G3" s="5">
        <f>RADIANS(E3)</f>
        <v>1.3788101090755204E-2</v>
      </c>
      <c r="H3" s="5">
        <f t="shared" ref="H3:H52" si="0">COS(G3)</f>
        <v>0.99990494564008225</v>
      </c>
    </row>
    <row r="4" spans="1:8" x14ac:dyDescent="0.25">
      <c r="A4" s="6" t="s">
        <v>46</v>
      </c>
      <c r="B4" s="6" t="s">
        <v>12</v>
      </c>
      <c r="C4" s="6">
        <v>1</v>
      </c>
      <c r="D4" s="6" t="s">
        <v>9</v>
      </c>
      <c r="E4" s="6">
        <v>7.2439999999999998</v>
      </c>
      <c r="F4" s="6" t="s">
        <v>47</v>
      </c>
      <c r="G4" s="5">
        <f>RADIANS(E4)</f>
        <v>0.12643165101446924</v>
      </c>
      <c r="H4" s="5">
        <f t="shared" si="0"/>
        <v>0.99201815976555929</v>
      </c>
    </row>
    <row r="5" spans="1:8" x14ac:dyDescent="0.25">
      <c r="A5" s="5" t="s">
        <v>46</v>
      </c>
      <c r="B5" s="5" t="s">
        <v>13</v>
      </c>
      <c r="C5" s="5">
        <v>1</v>
      </c>
      <c r="D5" s="5" t="s">
        <v>10</v>
      </c>
      <c r="E5" s="5">
        <v>20.454999999999998</v>
      </c>
      <c r="F5" s="5" t="s">
        <v>47</v>
      </c>
      <c r="G5" s="5">
        <f>RADIANS(E5)</f>
        <v>0.3570070984954401</v>
      </c>
      <c r="H5" s="5">
        <f t="shared" si="0"/>
        <v>0.93694695256093541</v>
      </c>
    </row>
    <row r="6" spans="1:8" x14ac:dyDescent="0.25">
      <c r="A6" s="5" t="s">
        <v>46</v>
      </c>
      <c r="B6" s="5" t="s">
        <v>14</v>
      </c>
      <c r="C6" s="5">
        <v>1</v>
      </c>
      <c r="D6" s="5" t="s">
        <v>10</v>
      </c>
      <c r="E6" s="5">
        <v>2.218</v>
      </c>
      <c r="F6" s="5" t="s">
        <v>47</v>
      </c>
      <c r="G6" s="5">
        <f>RADIANS(E6)</f>
        <v>3.8711402809234227E-2</v>
      </c>
      <c r="H6" s="5">
        <f t="shared" si="0"/>
        <v>0.99925080721326986</v>
      </c>
    </row>
    <row r="7" spans="1:8" x14ac:dyDescent="0.25">
      <c r="A7" s="5" t="s">
        <v>46</v>
      </c>
      <c r="B7" s="5" t="s">
        <v>15</v>
      </c>
      <c r="C7" s="5">
        <v>1</v>
      </c>
      <c r="D7" s="5" t="s">
        <v>10</v>
      </c>
      <c r="E7" s="5">
        <v>3.49</v>
      </c>
      <c r="F7" s="5" t="s">
        <v>47</v>
      </c>
      <c r="G7" s="5">
        <f>RADIANS(E7)</f>
        <v>6.0911990894602107E-2</v>
      </c>
      <c r="H7" s="5">
        <f t="shared" si="0"/>
        <v>0.99814543819953472</v>
      </c>
    </row>
    <row r="8" spans="1:8" x14ac:dyDescent="0.25">
      <c r="A8" s="5" t="s">
        <v>46</v>
      </c>
      <c r="B8" s="5" t="s">
        <v>16</v>
      </c>
      <c r="C8" s="5">
        <v>1</v>
      </c>
      <c r="D8" s="5" t="s">
        <v>10</v>
      </c>
      <c r="E8" s="5">
        <v>1.978</v>
      </c>
      <c r="F8" s="5" t="s">
        <v>47</v>
      </c>
      <c r="G8" s="5">
        <f>RADIANS(E8)</f>
        <v>3.452261260444784E-2</v>
      </c>
      <c r="H8" s="5">
        <f t="shared" si="0"/>
        <v>0.99940415379100289</v>
      </c>
    </row>
    <row r="9" spans="1:8" x14ac:dyDescent="0.25">
      <c r="A9" s="5" t="s">
        <v>46</v>
      </c>
      <c r="B9" s="5" t="s">
        <v>17</v>
      </c>
      <c r="C9" s="5">
        <v>1</v>
      </c>
      <c r="D9" s="5" t="s">
        <v>10</v>
      </c>
      <c r="E9" s="5">
        <v>8.1850000000000005</v>
      </c>
      <c r="F9" s="5" t="s">
        <v>47</v>
      </c>
      <c r="G9" s="5">
        <f>RADIANS(E9)</f>
        <v>0.14285519927573589</v>
      </c>
      <c r="H9" s="5">
        <f t="shared" si="0"/>
        <v>0.98981353715579246</v>
      </c>
    </row>
    <row r="10" spans="1:8" x14ac:dyDescent="0.25">
      <c r="A10" s="5" t="s">
        <v>46</v>
      </c>
      <c r="B10" s="5" t="s">
        <v>18</v>
      </c>
      <c r="C10" s="5">
        <v>1</v>
      </c>
      <c r="D10" s="5" t="s">
        <v>10</v>
      </c>
      <c r="E10" s="5">
        <v>2.8479999999999999</v>
      </c>
      <c r="F10" s="5" t="s">
        <v>47</v>
      </c>
      <c r="G10" s="5">
        <f>RADIANS(E10)</f>
        <v>4.9706977096798506E-2</v>
      </c>
      <c r="H10" s="5">
        <f t="shared" si="0"/>
        <v>0.99876486255847818</v>
      </c>
    </row>
    <row r="11" spans="1:8" x14ac:dyDescent="0.25">
      <c r="A11" s="5" t="s">
        <v>46</v>
      </c>
      <c r="B11" s="5" t="s">
        <v>19</v>
      </c>
      <c r="C11" s="5">
        <v>1</v>
      </c>
      <c r="D11" s="5" t="s">
        <v>10</v>
      </c>
      <c r="E11" s="5">
        <v>3.0710000000000002</v>
      </c>
      <c r="F11" s="5" t="s">
        <v>47</v>
      </c>
      <c r="G11" s="5">
        <f>RADIANS(E11)</f>
        <v>5.359906132874586E-2</v>
      </c>
      <c r="H11" s="5">
        <f t="shared" si="0"/>
        <v>0.99856391416778356</v>
      </c>
    </row>
    <row r="12" spans="1:8" x14ac:dyDescent="0.25">
      <c r="A12" s="6" t="s">
        <v>46</v>
      </c>
      <c r="B12" s="6" t="s">
        <v>21</v>
      </c>
      <c r="C12" s="6">
        <v>1</v>
      </c>
      <c r="D12" s="6" t="s">
        <v>9</v>
      </c>
      <c r="E12" s="6">
        <v>1.853</v>
      </c>
      <c r="F12" s="6" t="s">
        <v>47</v>
      </c>
      <c r="G12" s="5">
        <f>RADIANS(E12)</f>
        <v>3.2340951039454925E-2</v>
      </c>
      <c r="H12" s="5">
        <f t="shared" si="0"/>
        <v>0.99947707702402788</v>
      </c>
    </row>
    <row r="13" spans="1:8" x14ac:dyDescent="0.25">
      <c r="A13" s="5" t="s">
        <v>46</v>
      </c>
      <c r="B13" s="5" t="s">
        <v>22</v>
      </c>
      <c r="C13" s="5">
        <v>1</v>
      </c>
      <c r="D13" s="5" t="s">
        <v>10</v>
      </c>
      <c r="E13" s="5">
        <v>13.032999999999999</v>
      </c>
      <c r="F13" s="5" t="s">
        <v>47</v>
      </c>
      <c r="G13" s="5">
        <f>RADIANS(E13)</f>
        <v>0.22746876141242095</v>
      </c>
      <c r="H13" s="5">
        <f t="shared" si="0"/>
        <v>0.97424034067301979</v>
      </c>
    </row>
    <row r="14" spans="1:8" x14ac:dyDescent="0.25">
      <c r="A14" s="5" t="s">
        <v>46</v>
      </c>
      <c r="B14" s="5" t="s">
        <v>23</v>
      </c>
      <c r="C14" s="5">
        <v>1</v>
      </c>
      <c r="D14" s="5" t="s">
        <v>10</v>
      </c>
      <c r="E14" s="5">
        <v>1.8939999999999999</v>
      </c>
      <c r="F14" s="5" t="s">
        <v>47</v>
      </c>
      <c r="G14" s="5">
        <f>RADIANS(E14)</f>
        <v>3.3056536032772602E-2</v>
      </c>
      <c r="H14" s="5">
        <f t="shared" si="0"/>
        <v>0.99945368246381361</v>
      </c>
    </row>
    <row r="15" spans="1:8" x14ac:dyDescent="0.25">
      <c r="A15" s="5" t="s">
        <v>46</v>
      </c>
      <c r="B15" s="5" t="s">
        <v>23</v>
      </c>
      <c r="C15" s="5">
        <v>2</v>
      </c>
      <c r="D15" s="5" t="s">
        <v>10</v>
      </c>
      <c r="E15" s="5">
        <v>2.169</v>
      </c>
      <c r="F15" s="5" t="s">
        <v>47</v>
      </c>
      <c r="G15" s="5">
        <f>RADIANS(E15)</f>
        <v>3.7856191475757008E-2</v>
      </c>
      <c r="H15" s="5">
        <f t="shared" si="0"/>
        <v>0.99928353995232444</v>
      </c>
    </row>
    <row r="16" spans="1:8" x14ac:dyDescent="0.25">
      <c r="A16" s="5" t="s">
        <v>46</v>
      </c>
      <c r="B16" s="5" t="s">
        <v>24</v>
      </c>
      <c r="C16" s="5">
        <v>1</v>
      </c>
      <c r="D16" s="5" t="s">
        <v>10</v>
      </c>
      <c r="E16" s="5">
        <v>4.2519999999999998</v>
      </c>
      <c r="F16" s="5" t="s">
        <v>47</v>
      </c>
      <c r="G16" s="5">
        <f>RADIANS(E16)</f>
        <v>7.4211399794798891E-2</v>
      </c>
      <c r="H16" s="5">
        <f t="shared" si="0"/>
        <v>0.9972475976176115</v>
      </c>
    </row>
    <row r="17" spans="1:8" x14ac:dyDescent="0.25">
      <c r="A17" s="5" t="s">
        <v>46</v>
      </c>
      <c r="B17" s="5" t="s">
        <v>25</v>
      </c>
      <c r="C17" s="5">
        <v>1</v>
      </c>
      <c r="D17" s="5" t="s">
        <v>10</v>
      </c>
      <c r="E17" s="5">
        <v>3.3530000000000002</v>
      </c>
      <c r="F17" s="5" t="s">
        <v>47</v>
      </c>
      <c r="G17" s="5">
        <f>RADIANS(E17)</f>
        <v>5.852088981936987E-2</v>
      </c>
      <c r="H17" s="5">
        <f t="shared" si="0"/>
        <v>0.99828814136045463</v>
      </c>
    </row>
    <row r="18" spans="1:8" x14ac:dyDescent="0.25">
      <c r="A18" s="5" t="s">
        <v>46</v>
      </c>
      <c r="B18" s="5" t="s">
        <v>26</v>
      </c>
      <c r="C18" s="5">
        <v>1</v>
      </c>
      <c r="D18" s="5" t="s">
        <v>10</v>
      </c>
      <c r="E18" s="5">
        <v>19.449000000000002</v>
      </c>
      <c r="F18" s="5" t="s">
        <v>47</v>
      </c>
      <c r="G18" s="5">
        <f>RADIANS(E18)</f>
        <v>0.33944908622037717</v>
      </c>
      <c r="H18" s="5">
        <f t="shared" si="0"/>
        <v>0.94293824508759783</v>
      </c>
    </row>
    <row r="19" spans="1:8" x14ac:dyDescent="0.25">
      <c r="A19" s="6" t="s">
        <v>46</v>
      </c>
      <c r="B19" s="6" t="s">
        <v>27</v>
      </c>
      <c r="C19" s="6">
        <v>1</v>
      </c>
      <c r="D19" s="6" t="s">
        <v>9</v>
      </c>
      <c r="E19" s="6">
        <v>3.996</v>
      </c>
      <c r="F19" s="6" t="s">
        <v>47</v>
      </c>
      <c r="G19" s="5">
        <f>RADIANS(E19)</f>
        <v>6.974335690969341E-2</v>
      </c>
      <c r="H19" s="5">
        <f t="shared" si="0"/>
        <v>0.99756891774938283</v>
      </c>
    </row>
    <row r="20" spans="1:8" x14ac:dyDescent="0.25">
      <c r="A20" s="5" t="s">
        <v>46</v>
      </c>
      <c r="B20" s="5" t="s">
        <v>28</v>
      </c>
      <c r="C20" s="5">
        <v>1</v>
      </c>
      <c r="D20" s="5" t="s">
        <v>10</v>
      </c>
      <c r="E20" s="5">
        <v>5.3789999999999996</v>
      </c>
      <c r="F20" s="5" t="s">
        <v>47</v>
      </c>
      <c r="G20" s="5">
        <f>RADIANS(E20)</f>
        <v>9.3881260464774977E-2</v>
      </c>
      <c r="H20" s="5">
        <f t="shared" si="0"/>
        <v>0.99559639023060109</v>
      </c>
    </row>
    <row r="21" spans="1:8" x14ac:dyDescent="0.25">
      <c r="A21" s="5" t="s">
        <v>46</v>
      </c>
      <c r="B21" s="5" t="s">
        <v>43</v>
      </c>
      <c r="C21" s="5">
        <v>1</v>
      </c>
      <c r="D21" s="5" t="s">
        <v>10</v>
      </c>
      <c r="E21" s="5">
        <v>3.2810000000000001</v>
      </c>
      <c r="F21" s="5" t="s">
        <v>47</v>
      </c>
      <c r="G21" s="5">
        <f>RADIANS(E21)</f>
        <v>5.7264252757933953E-2</v>
      </c>
      <c r="H21" s="5">
        <f t="shared" si="0"/>
        <v>0.99836085067562919</v>
      </c>
    </row>
    <row r="22" spans="1:8" x14ac:dyDescent="0.25">
      <c r="A22" s="5" t="s">
        <v>46</v>
      </c>
      <c r="B22" s="5" t="s">
        <v>29</v>
      </c>
      <c r="C22" s="5">
        <v>1</v>
      </c>
      <c r="D22" s="5" t="s">
        <v>10</v>
      </c>
      <c r="E22" s="5">
        <v>5.351</v>
      </c>
      <c r="F22" s="5" t="s">
        <v>47</v>
      </c>
      <c r="G22" s="5">
        <f>RADIANS(E22)</f>
        <v>9.3392568274216575E-2</v>
      </c>
      <c r="H22" s="5">
        <f t="shared" si="0"/>
        <v>0.9956420830191629</v>
      </c>
    </row>
    <row r="24" spans="1:8" x14ac:dyDescent="0.25">
      <c r="A24" s="5" t="s">
        <v>46</v>
      </c>
      <c r="B24" s="5" t="s">
        <v>8</v>
      </c>
      <c r="C24" s="5">
        <v>1</v>
      </c>
      <c r="D24" s="5" t="s">
        <v>9</v>
      </c>
      <c r="E24" s="5">
        <v>1.589</v>
      </c>
      <c r="F24" s="5" t="s">
        <v>50</v>
      </c>
      <c r="G24" s="5">
        <f>RADIANS(E24)</f>
        <v>2.7733281814189895E-2</v>
      </c>
      <c r="H24" s="5">
        <f t="shared" si="0"/>
        <v>0.99961545718796396</v>
      </c>
    </row>
    <row r="25" spans="1:8" x14ac:dyDescent="0.25">
      <c r="A25" s="5" t="s">
        <v>46</v>
      </c>
      <c r="B25" s="5" t="s">
        <v>11</v>
      </c>
      <c r="C25" s="5">
        <v>1</v>
      </c>
      <c r="D25" s="5" t="s">
        <v>10</v>
      </c>
      <c r="E25" s="5">
        <v>39.249000000000002</v>
      </c>
      <c r="F25" s="5" t="s">
        <v>50</v>
      </c>
      <c r="G25" s="5">
        <f>RADIANS(E25)</f>
        <v>0.68502427811525446</v>
      </c>
      <c r="H25" s="5">
        <f t="shared" si="0"/>
        <v>0.7744036867554166</v>
      </c>
    </row>
    <row r="26" spans="1:8" x14ac:dyDescent="0.25">
      <c r="A26" s="5" t="s">
        <v>46</v>
      </c>
      <c r="B26" s="5" t="s">
        <v>12</v>
      </c>
      <c r="C26" s="5">
        <v>1</v>
      </c>
      <c r="D26" s="5" t="s">
        <v>9</v>
      </c>
      <c r="E26" s="5">
        <v>4.7519999999999998</v>
      </c>
      <c r="F26" s="5" t="s">
        <v>50</v>
      </c>
      <c r="G26" s="5">
        <f>RADIANS(E26)</f>
        <v>8.2938046054770537E-2</v>
      </c>
      <c r="H26" s="5">
        <f t="shared" si="0"/>
        <v>0.99656261133888202</v>
      </c>
    </row>
    <row r="27" spans="1:8" x14ac:dyDescent="0.25">
      <c r="A27" s="5" t="s">
        <v>46</v>
      </c>
      <c r="B27" s="5" t="s">
        <v>13</v>
      </c>
      <c r="C27" s="5">
        <v>1</v>
      </c>
      <c r="D27" s="5" t="s">
        <v>10</v>
      </c>
      <c r="E27" s="5">
        <v>3.431</v>
      </c>
      <c r="F27" s="5" t="s">
        <v>50</v>
      </c>
      <c r="G27" s="5">
        <f>RADIANS(E27)</f>
        <v>5.9882246635925444E-2</v>
      </c>
      <c r="H27" s="5">
        <f t="shared" si="0"/>
        <v>0.99820759397822234</v>
      </c>
    </row>
    <row r="28" spans="1:8" x14ac:dyDescent="0.25">
      <c r="A28" s="5" t="s">
        <v>46</v>
      </c>
      <c r="B28" s="5" t="s">
        <v>14</v>
      </c>
      <c r="C28" s="5">
        <v>1</v>
      </c>
      <c r="D28" s="5" t="s">
        <v>10</v>
      </c>
      <c r="E28" s="5">
        <v>22.190999999999999</v>
      </c>
      <c r="F28" s="5" t="s">
        <v>50</v>
      </c>
      <c r="G28" s="5">
        <f>RADIANS(E28)</f>
        <v>0.38730601431006167</v>
      </c>
      <c r="H28" s="5">
        <f t="shared" si="0"/>
        <v>0.92592992447928502</v>
      </c>
    </row>
    <row r="29" spans="1:8" x14ac:dyDescent="0.25">
      <c r="A29" s="5" t="s">
        <v>46</v>
      </c>
      <c r="B29" s="5" t="s">
        <v>15</v>
      </c>
      <c r="C29" s="5">
        <v>1</v>
      </c>
      <c r="D29" s="5" t="s">
        <v>9</v>
      </c>
      <c r="E29" s="5">
        <v>2.8180000000000001</v>
      </c>
      <c r="F29" s="5" t="s">
        <v>50</v>
      </c>
      <c r="G29" s="5">
        <f>RADIANS(E29)</f>
        <v>4.9183378321200205E-2</v>
      </c>
      <c r="H29" s="5">
        <f t="shared" si="0"/>
        <v>0.99879074144478774</v>
      </c>
    </row>
    <row r="30" spans="1:8" x14ac:dyDescent="0.25">
      <c r="A30" s="5" t="s">
        <v>46</v>
      </c>
      <c r="B30" s="5" t="s">
        <v>15</v>
      </c>
      <c r="C30" s="5">
        <v>2</v>
      </c>
      <c r="D30" s="5" t="s">
        <v>10</v>
      </c>
      <c r="E30" s="5">
        <v>1.677</v>
      </c>
      <c r="F30" s="5" t="s">
        <v>50</v>
      </c>
      <c r="G30" s="5">
        <f>RADIANS(E30)</f>
        <v>2.9269171555944908E-2</v>
      </c>
      <c r="H30" s="5">
        <f t="shared" si="0"/>
        <v>0.99957168837684807</v>
      </c>
    </row>
    <row r="31" spans="1:8" x14ac:dyDescent="0.25">
      <c r="A31" s="5" t="s">
        <v>46</v>
      </c>
      <c r="B31" s="5" t="s">
        <v>15</v>
      </c>
      <c r="C31" s="5">
        <v>3</v>
      </c>
      <c r="D31" s="5" t="s">
        <v>10</v>
      </c>
      <c r="E31" s="5">
        <v>2.3380000000000001</v>
      </c>
      <c r="F31" s="5" t="s">
        <v>50</v>
      </c>
      <c r="G31" s="5">
        <f>RADIANS(E31)</f>
        <v>4.0805797911627424E-2</v>
      </c>
      <c r="H31" s="5">
        <f t="shared" si="0"/>
        <v>0.99916755894706</v>
      </c>
    </row>
    <row r="32" spans="1:8" x14ac:dyDescent="0.25">
      <c r="A32" s="5" t="s">
        <v>46</v>
      </c>
      <c r="B32" s="5" t="s">
        <v>16</v>
      </c>
      <c r="C32" s="5">
        <v>1</v>
      </c>
      <c r="D32" s="5" t="s">
        <v>10</v>
      </c>
      <c r="E32" s="5">
        <v>2.0070000000000001</v>
      </c>
      <c r="F32" s="5" t="s">
        <v>50</v>
      </c>
      <c r="G32" s="5">
        <f>RADIANS(E32)</f>
        <v>3.5028758087526195E-2</v>
      </c>
      <c r="H32" s="5">
        <f t="shared" si="0"/>
        <v>0.99938655578265267</v>
      </c>
    </row>
    <row r="33" spans="1:8" x14ac:dyDescent="0.25">
      <c r="A33" s="5" t="s">
        <v>46</v>
      </c>
      <c r="B33" s="5" t="s">
        <v>17</v>
      </c>
      <c r="C33" s="5">
        <v>1</v>
      </c>
      <c r="D33" s="5" t="s">
        <v>10</v>
      </c>
      <c r="E33" s="5">
        <v>0.92500000000000004</v>
      </c>
      <c r="F33" s="5" t="s">
        <v>50</v>
      </c>
      <c r="G33" s="5">
        <f>RADIANS(E33)</f>
        <v>1.614429558094755E-2</v>
      </c>
      <c r="H33" s="5">
        <f t="shared" si="0"/>
        <v>0.99986968369058593</v>
      </c>
    </row>
    <row r="34" spans="1:8" x14ac:dyDescent="0.25">
      <c r="A34" s="5" t="s">
        <v>46</v>
      </c>
      <c r="B34" s="5" t="s">
        <v>18</v>
      </c>
      <c r="C34" s="5">
        <v>1</v>
      </c>
      <c r="D34" s="5" t="s">
        <v>10</v>
      </c>
      <c r="E34" s="5">
        <v>14.9</v>
      </c>
      <c r="F34" s="5" t="s">
        <v>50</v>
      </c>
      <c r="G34" s="5">
        <f>RADIANS(E34)</f>
        <v>0.26005405854715513</v>
      </c>
      <c r="H34" s="5">
        <f t="shared" si="0"/>
        <v>0.9663760793213293</v>
      </c>
    </row>
    <row r="35" spans="1:8" x14ac:dyDescent="0.25">
      <c r="A35" s="5" t="s">
        <v>46</v>
      </c>
      <c r="B35" s="5" t="s">
        <v>19</v>
      </c>
      <c r="C35" s="5">
        <v>1</v>
      </c>
      <c r="D35" s="5" t="s">
        <v>10</v>
      </c>
      <c r="E35" s="5">
        <v>7.0579999999999998</v>
      </c>
      <c r="F35" s="5" t="s">
        <v>50</v>
      </c>
      <c r="G35" s="5">
        <f>RADIANS(E35)</f>
        <v>0.12318533860575978</v>
      </c>
      <c r="H35" s="5">
        <f t="shared" si="0"/>
        <v>0.99242227587965681</v>
      </c>
    </row>
    <row r="36" spans="1:8" x14ac:dyDescent="0.25">
      <c r="A36" s="5" t="s">
        <v>46</v>
      </c>
      <c r="B36" s="5" t="s">
        <v>21</v>
      </c>
      <c r="C36" s="5">
        <v>1</v>
      </c>
      <c r="D36" s="5" t="s">
        <v>10</v>
      </c>
      <c r="E36" s="5">
        <v>1.6419999999999999</v>
      </c>
      <c r="F36" s="5" t="s">
        <v>50</v>
      </c>
      <c r="G36" s="5">
        <f>RADIANS(E36)</f>
        <v>2.8658306317746889E-2</v>
      </c>
      <c r="H36" s="5">
        <f t="shared" si="0"/>
        <v>0.99958937884419885</v>
      </c>
    </row>
    <row r="37" spans="1:8" x14ac:dyDescent="0.25">
      <c r="A37" s="5" t="s">
        <v>46</v>
      </c>
      <c r="B37" s="5" t="s">
        <v>22</v>
      </c>
      <c r="C37" s="5">
        <v>1</v>
      </c>
      <c r="D37" s="5" t="s">
        <v>10</v>
      </c>
      <c r="E37" s="5">
        <v>3.5379999999999998</v>
      </c>
      <c r="F37" s="5" t="s">
        <v>50</v>
      </c>
      <c r="G37" s="5">
        <f>RADIANS(E37)</f>
        <v>6.1749748935559373E-2</v>
      </c>
      <c r="H37" s="5">
        <f t="shared" si="0"/>
        <v>0.99809408997658722</v>
      </c>
    </row>
    <row r="38" spans="1:8" x14ac:dyDescent="0.25">
      <c r="A38" s="5" t="s">
        <v>46</v>
      </c>
      <c r="B38" s="5" t="s">
        <v>23</v>
      </c>
      <c r="C38" s="5">
        <v>1</v>
      </c>
      <c r="D38" s="5" t="s">
        <v>9</v>
      </c>
      <c r="E38" s="5">
        <v>3.04</v>
      </c>
      <c r="F38" s="5" t="s">
        <v>50</v>
      </c>
      <c r="G38" s="5">
        <f>RADIANS(E38)</f>
        <v>5.305800926062762E-2</v>
      </c>
      <c r="H38" s="5">
        <f t="shared" si="0"/>
        <v>0.99859275400744518</v>
      </c>
    </row>
    <row r="39" spans="1:8" x14ac:dyDescent="0.25">
      <c r="A39" s="5" t="s">
        <v>46</v>
      </c>
      <c r="B39" s="5" t="s">
        <v>24</v>
      </c>
      <c r="C39" s="5">
        <v>1</v>
      </c>
      <c r="D39" s="5" t="s">
        <v>10</v>
      </c>
      <c r="E39" s="5">
        <v>1.2410000000000001</v>
      </c>
      <c r="F39" s="5" t="s">
        <v>50</v>
      </c>
      <c r="G39" s="5">
        <f>RADIANS(E39)</f>
        <v>2.1659536017249632E-2</v>
      </c>
      <c r="H39" s="5">
        <f t="shared" si="0"/>
        <v>0.9997654414199536</v>
      </c>
    </row>
    <row r="40" spans="1:8" x14ac:dyDescent="0.25">
      <c r="A40" s="5" t="s">
        <v>46</v>
      </c>
      <c r="B40" s="5" t="s">
        <v>31</v>
      </c>
      <c r="C40" s="5">
        <v>1</v>
      </c>
      <c r="D40" s="5" t="s">
        <v>10</v>
      </c>
      <c r="E40" s="5">
        <v>1.911</v>
      </c>
      <c r="F40" s="5" t="s">
        <v>50</v>
      </c>
      <c r="G40" s="5">
        <f>RADIANS(E40)</f>
        <v>3.3353242005611641E-2</v>
      </c>
      <c r="H40" s="5">
        <f t="shared" si="0"/>
        <v>0.99944383218527799</v>
      </c>
    </row>
    <row r="41" spans="1:8" x14ac:dyDescent="0.25">
      <c r="A41" s="5" t="s">
        <v>46</v>
      </c>
      <c r="B41" s="5" t="s">
        <v>31</v>
      </c>
      <c r="C41" s="5">
        <v>2</v>
      </c>
      <c r="D41" s="5" t="s">
        <v>9</v>
      </c>
      <c r="E41" s="5">
        <v>6.907</v>
      </c>
      <c r="F41" s="5" t="s">
        <v>50</v>
      </c>
      <c r="G41" s="5">
        <f>RADIANS(E41)</f>
        <v>0.12054989143524834</v>
      </c>
      <c r="H41" s="5">
        <f t="shared" si="0"/>
        <v>0.99274265703667397</v>
      </c>
    </row>
    <row r="42" spans="1:8" x14ac:dyDescent="0.25">
      <c r="A42" s="5" t="s">
        <v>46</v>
      </c>
      <c r="B42" s="5" t="s">
        <v>32</v>
      </c>
      <c r="C42" s="5">
        <v>1</v>
      </c>
      <c r="D42" s="5" t="s">
        <v>9</v>
      </c>
      <c r="E42" s="5">
        <v>1.33</v>
      </c>
      <c r="F42" s="5" t="s">
        <v>50</v>
      </c>
      <c r="G42" s="5">
        <f>RADIANS(E42)</f>
        <v>2.3212879051524585E-2</v>
      </c>
      <c r="H42" s="5">
        <f t="shared" si="0"/>
        <v>0.99973059322060753</v>
      </c>
    </row>
    <row r="43" spans="1:8" x14ac:dyDescent="0.25">
      <c r="A43" s="5" t="s">
        <v>46</v>
      </c>
      <c r="B43" s="5" t="s">
        <v>32</v>
      </c>
      <c r="C43" s="5">
        <v>2</v>
      </c>
      <c r="D43" s="5" t="s">
        <v>9</v>
      </c>
      <c r="E43" s="5">
        <v>2.6829999999999998</v>
      </c>
      <c r="F43" s="5" t="s">
        <v>50</v>
      </c>
      <c r="G43" s="5">
        <f>RADIANS(E43)</f>
        <v>4.6827183831007861E-2</v>
      </c>
      <c r="H43" s="5">
        <f t="shared" si="0"/>
        <v>0.99890380775869747</v>
      </c>
    </row>
    <row r="44" spans="1:8" x14ac:dyDescent="0.25">
      <c r="A44" s="5" t="s">
        <v>46</v>
      </c>
      <c r="B44" s="5" t="s">
        <v>48</v>
      </c>
      <c r="C44" s="5">
        <v>1</v>
      </c>
      <c r="D44" s="5" t="s">
        <v>10</v>
      </c>
      <c r="E44" s="5">
        <v>2.536</v>
      </c>
      <c r="F44" s="5" t="s">
        <v>50</v>
      </c>
      <c r="G44" s="5">
        <f>RADIANS(E44)</f>
        <v>4.4261549830576195E-2</v>
      </c>
      <c r="H44" s="5">
        <f t="shared" si="0"/>
        <v>0.99902061751007287</v>
      </c>
    </row>
    <row r="45" spans="1:8" x14ac:dyDescent="0.25">
      <c r="A45" s="5" t="s">
        <v>46</v>
      </c>
      <c r="B45" s="5" t="s">
        <v>51</v>
      </c>
      <c r="C45" s="5">
        <v>1</v>
      </c>
      <c r="D45" s="5" t="s">
        <v>9</v>
      </c>
      <c r="E45" s="5">
        <v>2.375</v>
      </c>
      <c r="F45" s="5" t="s">
        <v>50</v>
      </c>
      <c r="G45" s="5">
        <f>RADIANS(E45)</f>
        <v>4.1451569734865329E-2</v>
      </c>
      <c r="H45" s="5">
        <f t="shared" si="0"/>
        <v>0.99914100668968675</v>
      </c>
    </row>
    <row r="46" spans="1:8" x14ac:dyDescent="0.25">
      <c r="A46" s="5" t="s">
        <v>46</v>
      </c>
      <c r="B46" s="5" t="s">
        <v>51</v>
      </c>
      <c r="C46" s="5">
        <v>2</v>
      </c>
      <c r="D46" s="5" t="s">
        <v>9</v>
      </c>
      <c r="E46" s="5">
        <v>2.3879999999999999</v>
      </c>
      <c r="F46" s="5" t="s">
        <v>50</v>
      </c>
      <c r="G46" s="5">
        <f>RADIANS(E46)</f>
        <v>4.167846253762459E-2</v>
      </c>
      <c r="H46" s="5">
        <f t="shared" si="0"/>
        <v>0.99913157860198654</v>
      </c>
    </row>
    <row r="47" spans="1:8" x14ac:dyDescent="0.25">
      <c r="A47" s="5" t="s">
        <v>46</v>
      </c>
      <c r="B47" s="5" t="s">
        <v>52</v>
      </c>
      <c r="C47" s="5">
        <v>1</v>
      </c>
      <c r="D47" s="5" t="s">
        <v>10</v>
      </c>
      <c r="E47" s="5">
        <v>14.519</v>
      </c>
      <c r="F47" s="5" t="s">
        <v>50</v>
      </c>
      <c r="G47" s="5">
        <f>RADIANS(E47)</f>
        <v>0.25340435409705669</v>
      </c>
      <c r="H47" s="5">
        <f t="shared" si="0"/>
        <v>0.96806455799395197</v>
      </c>
    </row>
    <row r="48" spans="1:8" x14ac:dyDescent="0.25">
      <c r="A48" s="5" t="s">
        <v>46</v>
      </c>
      <c r="B48" s="5" t="s">
        <v>49</v>
      </c>
      <c r="C48" s="5">
        <v>1</v>
      </c>
      <c r="D48" s="5" t="s">
        <v>9</v>
      </c>
      <c r="E48" s="5">
        <v>3.7330000000000001</v>
      </c>
      <c r="F48" s="5" t="s">
        <v>50</v>
      </c>
      <c r="G48" s="5">
        <f>RADIANS(E48)</f>
        <v>6.5153140976948326E-2</v>
      </c>
      <c r="H48" s="5">
        <f t="shared" si="0"/>
        <v>0.99787828481443108</v>
      </c>
    </row>
    <row r="49" spans="1:8" x14ac:dyDescent="0.25">
      <c r="A49" s="5" t="s">
        <v>46</v>
      </c>
      <c r="B49" s="5" t="s">
        <v>49</v>
      </c>
      <c r="C49" s="5">
        <v>2</v>
      </c>
      <c r="D49" s="5" t="s">
        <v>10</v>
      </c>
      <c r="E49" s="5">
        <v>12.237</v>
      </c>
      <c r="F49" s="5" t="s">
        <v>50</v>
      </c>
      <c r="G49" s="5">
        <f>RADIANS(E49)</f>
        <v>0.21357594056654611</v>
      </c>
      <c r="H49" s="5">
        <f t="shared" si="0"/>
        <v>0.97727922289488767</v>
      </c>
    </row>
    <row r="50" spans="1:8" x14ac:dyDescent="0.25">
      <c r="A50" s="5" t="s">
        <v>46</v>
      </c>
      <c r="B50" s="5" t="s">
        <v>53</v>
      </c>
      <c r="C50" s="5">
        <v>1</v>
      </c>
      <c r="D50" s="5" t="s">
        <v>10</v>
      </c>
      <c r="E50" s="5">
        <v>3.4510000000000001</v>
      </c>
      <c r="F50" s="5" t="s">
        <v>50</v>
      </c>
      <c r="G50" s="5">
        <f>RADIANS(E50)</f>
        <v>6.0231312486324316E-2</v>
      </c>
      <c r="H50" s="5">
        <f t="shared" si="0"/>
        <v>0.99818664280730651</v>
      </c>
    </row>
    <row r="51" spans="1:8" x14ac:dyDescent="0.25">
      <c r="A51" s="5" t="s">
        <v>46</v>
      </c>
      <c r="B51" s="5" t="s">
        <v>54</v>
      </c>
      <c r="C51" s="5">
        <v>1</v>
      </c>
      <c r="D51" s="5" t="s">
        <v>10</v>
      </c>
      <c r="E51" s="5">
        <v>14.478999999999999</v>
      </c>
      <c r="F51" s="5" t="s">
        <v>50</v>
      </c>
      <c r="G51" s="5">
        <f>RADIANS(E51)</f>
        <v>0.25270622239625895</v>
      </c>
      <c r="H51" s="5">
        <f t="shared" si="0"/>
        <v>0.96823934441186665</v>
      </c>
    </row>
    <row r="52" spans="1:8" x14ac:dyDescent="0.25">
      <c r="A52" s="5" t="s">
        <v>46</v>
      </c>
      <c r="B52" s="5" t="s">
        <v>54</v>
      </c>
      <c r="C52" s="5">
        <v>2</v>
      </c>
      <c r="D52" s="5" t="s">
        <v>9</v>
      </c>
      <c r="E52" s="5">
        <v>4.4390000000000001</v>
      </c>
      <c r="F52" s="5" t="s">
        <v>50</v>
      </c>
      <c r="G52" s="5">
        <f>RADIANS(E52)</f>
        <v>7.7475165496028287E-2</v>
      </c>
      <c r="H52" s="5">
        <f t="shared" si="0"/>
        <v>0.99700030026622799</v>
      </c>
    </row>
    <row r="53" spans="1:8" x14ac:dyDescent="0.25">
      <c r="A53" s="5" t="s">
        <v>46</v>
      </c>
      <c r="B53" s="5" t="s">
        <v>55</v>
      </c>
      <c r="C53" s="5">
        <v>1</v>
      </c>
      <c r="D53" s="5" t="s">
        <v>10</v>
      </c>
      <c r="E53" s="5">
        <v>3.9670000000000001</v>
      </c>
      <c r="F53" s="5" t="s">
        <v>50</v>
      </c>
      <c r="G53" s="5">
        <f>RADIANS(E53)</f>
        <v>6.9237211426615056E-2</v>
      </c>
      <c r="H53" s="5">
        <f t="shared" ref="H53:H97" si="1">COS(G53)</f>
        <v>0.99760406164212601</v>
      </c>
    </row>
    <row r="54" spans="1:8" x14ac:dyDescent="0.25">
      <c r="A54" s="5" t="s">
        <v>46</v>
      </c>
      <c r="B54" s="5" t="s">
        <v>56</v>
      </c>
      <c r="C54" s="5">
        <v>1</v>
      </c>
      <c r="D54" s="5" t="s">
        <v>10</v>
      </c>
      <c r="E54" s="5">
        <v>5.4569999999999999</v>
      </c>
      <c r="F54" s="5" t="s">
        <v>50</v>
      </c>
      <c r="G54" s="5">
        <f>RADIANS(E54)</f>
        <v>9.5242617281330558E-2</v>
      </c>
      <c r="H54" s="5">
        <f t="shared" si="1"/>
        <v>0.99546784946823985</v>
      </c>
    </row>
    <row r="55" spans="1:8" x14ac:dyDescent="0.25">
      <c r="A55" s="5" t="s">
        <v>46</v>
      </c>
      <c r="B55" s="5" t="s">
        <v>57</v>
      </c>
      <c r="C55" s="5">
        <v>1</v>
      </c>
      <c r="D55" s="5" t="s">
        <v>9</v>
      </c>
      <c r="E55" s="5">
        <v>0.88300000000000001</v>
      </c>
      <c r="F55" s="5" t="s">
        <v>50</v>
      </c>
      <c r="G55" s="5">
        <f>RADIANS(E55)</f>
        <v>1.5411257295109931E-2</v>
      </c>
      <c r="H55" s="5">
        <f t="shared" si="1"/>
        <v>0.99988124892466934</v>
      </c>
    </row>
    <row r="56" spans="1:8" x14ac:dyDescent="0.25">
      <c r="A56" s="5" t="s">
        <v>46</v>
      </c>
      <c r="B56" s="5" t="s">
        <v>58</v>
      </c>
      <c r="C56" s="5">
        <v>1</v>
      </c>
      <c r="D56" s="5" t="s">
        <v>10</v>
      </c>
      <c r="E56" s="5">
        <v>3.1429999999999998</v>
      </c>
      <c r="F56" s="5" t="s">
        <v>50</v>
      </c>
      <c r="G56" s="5">
        <f>RADIANS(E56)</f>
        <v>5.4855698390181777E-2</v>
      </c>
      <c r="H56" s="5">
        <f t="shared" si="1"/>
        <v>0.99849580342961874</v>
      </c>
    </row>
    <row r="57" spans="1:8" x14ac:dyDescent="0.25">
      <c r="A57" s="5" t="s">
        <v>46</v>
      </c>
      <c r="B57" s="5" t="s">
        <v>59</v>
      </c>
      <c r="C57" s="5">
        <v>1</v>
      </c>
      <c r="D57" s="5" t="s">
        <v>9</v>
      </c>
      <c r="E57" s="5">
        <v>10.526999999999999</v>
      </c>
      <c r="F57" s="5" t="s">
        <v>50</v>
      </c>
      <c r="G57" s="5">
        <f>RADIANS(E57)</f>
        <v>0.18373081035744307</v>
      </c>
      <c r="H57" s="5">
        <f t="shared" si="1"/>
        <v>0.98316892192512773</v>
      </c>
    </row>
    <row r="58" spans="1:8" x14ac:dyDescent="0.25">
      <c r="A58" s="5" t="s">
        <v>46</v>
      </c>
      <c r="B58" s="5" t="s">
        <v>60</v>
      </c>
      <c r="C58" s="5">
        <v>1</v>
      </c>
      <c r="D58" s="5" t="s">
        <v>10</v>
      </c>
      <c r="E58" s="5">
        <v>3.1739999999999999</v>
      </c>
      <c r="F58" s="5" t="s">
        <v>50</v>
      </c>
      <c r="G58" s="5">
        <f>RADIANS(E58)</f>
        <v>5.5396750458300018E-2</v>
      </c>
      <c r="H58" s="5">
        <f t="shared" si="1"/>
        <v>0.99846599237640976</v>
      </c>
    </row>
    <row r="59" spans="1:8" x14ac:dyDescent="0.25">
      <c r="A59" s="5" t="s">
        <v>46</v>
      </c>
      <c r="B59" s="5" t="s">
        <v>61</v>
      </c>
      <c r="C59" s="5">
        <v>1</v>
      </c>
      <c r="D59" s="5" t="s">
        <v>9</v>
      </c>
      <c r="E59" s="5">
        <v>1.617</v>
      </c>
      <c r="F59" s="5" t="s">
        <v>50</v>
      </c>
      <c r="G59" s="5">
        <f>RADIANS(E59)</f>
        <v>2.822197400474831E-2</v>
      </c>
      <c r="H59" s="5">
        <f t="shared" si="1"/>
        <v>0.99960178652344001</v>
      </c>
    </row>
    <row r="60" spans="1:8" x14ac:dyDescent="0.25">
      <c r="A60" s="5" t="s">
        <v>46</v>
      </c>
      <c r="B60" s="5" t="s">
        <v>61</v>
      </c>
      <c r="C60" s="5">
        <v>2</v>
      </c>
      <c r="D60" s="5" t="s">
        <v>10</v>
      </c>
      <c r="E60" s="5">
        <v>6.2560000000000002</v>
      </c>
      <c r="F60" s="5" t="s">
        <v>50</v>
      </c>
      <c r="G60" s="5">
        <f>RADIANS(E60)</f>
        <v>0.10918779800476526</v>
      </c>
      <c r="H60" s="5">
        <f t="shared" si="1"/>
        <v>0.99404493225934154</v>
      </c>
    </row>
    <row r="61" spans="1:8" x14ac:dyDescent="0.25">
      <c r="A61" s="5" t="s">
        <v>46</v>
      </c>
      <c r="B61" s="5" t="s">
        <v>62</v>
      </c>
      <c r="C61" s="5">
        <v>1</v>
      </c>
      <c r="D61" s="5" t="s">
        <v>10</v>
      </c>
      <c r="E61" s="5">
        <v>15.563000000000001</v>
      </c>
      <c r="F61" s="5" t="s">
        <v>50</v>
      </c>
      <c r="G61" s="5">
        <f>RADIANS(E61)</f>
        <v>0.27162559148787752</v>
      </c>
      <c r="H61" s="5">
        <f t="shared" si="1"/>
        <v>0.9633360267988309</v>
      </c>
    </row>
    <row r="62" spans="1:8" x14ac:dyDescent="0.25">
      <c r="A62" s="5" t="s">
        <v>46</v>
      </c>
      <c r="B62" s="5" t="s">
        <v>63</v>
      </c>
      <c r="C62" s="5">
        <v>1</v>
      </c>
      <c r="D62" s="5" t="s">
        <v>9</v>
      </c>
      <c r="E62" s="5">
        <v>1.0449999999999999</v>
      </c>
      <c r="F62" s="5" t="s">
        <v>50</v>
      </c>
      <c r="G62" s="5">
        <f>RADIANS(E62)</f>
        <v>1.8238690683340743E-2</v>
      </c>
      <c r="H62" s="5">
        <f t="shared" si="1"/>
        <v>0.99983367969169068</v>
      </c>
    </row>
    <row r="63" spans="1:8" x14ac:dyDescent="0.25">
      <c r="A63" s="5" t="s">
        <v>46</v>
      </c>
      <c r="B63" s="5" t="s">
        <v>64</v>
      </c>
      <c r="C63" s="5">
        <v>1</v>
      </c>
      <c r="D63" s="5" t="s">
        <v>10</v>
      </c>
      <c r="E63" s="5">
        <v>1.9279999999999999</v>
      </c>
      <c r="F63" s="5" t="s">
        <v>50</v>
      </c>
      <c r="G63" s="5">
        <f>RADIANS(E63)</f>
        <v>3.3649947978450674E-2</v>
      </c>
      <c r="H63" s="5">
        <f t="shared" si="1"/>
        <v>0.99943389392127058</v>
      </c>
    </row>
    <row r="64" spans="1:8" x14ac:dyDescent="0.25">
      <c r="A64" s="5" t="s">
        <v>46</v>
      </c>
      <c r="B64" s="5" t="s">
        <v>65</v>
      </c>
      <c r="C64" s="5">
        <v>1</v>
      </c>
      <c r="D64" s="5" t="s">
        <v>10</v>
      </c>
      <c r="E64" s="5">
        <v>1.966</v>
      </c>
      <c r="F64" s="5" t="s">
        <v>50</v>
      </c>
      <c r="G64" s="5">
        <f>RADIANS(E64)</f>
        <v>3.4313173094208518E-2</v>
      </c>
      <c r="H64" s="5">
        <f t="shared" si="1"/>
        <v>0.99941136083451465</v>
      </c>
    </row>
    <row r="65" spans="1:8" x14ac:dyDescent="0.25">
      <c r="A65" s="5" t="s">
        <v>46</v>
      </c>
      <c r="B65" s="5" t="s">
        <v>66</v>
      </c>
      <c r="C65" s="5">
        <v>1</v>
      </c>
      <c r="D65" s="5" t="s">
        <v>9</v>
      </c>
      <c r="E65" s="5">
        <v>3.0190000000000001</v>
      </c>
      <c r="F65" s="5" t="s">
        <v>50</v>
      </c>
      <c r="G65" s="5">
        <f>RADIANS(E65)</f>
        <v>5.2691490117708809E-2</v>
      </c>
      <c r="H65" s="5">
        <f t="shared" si="1"/>
        <v>0.9986121245864823</v>
      </c>
    </row>
    <row r="66" spans="1:8" x14ac:dyDescent="0.25">
      <c r="A66" s="5" t="s">
        <v>46</v>
      </c>
      <c r="B66" s="5" t="s">
        <v>66</v>
      </c>
      <c r="C66" s="5">
        <v>2</v>
      </c>
      <c r="D66" s="5" t="s">
        <v>9</v>
      </c>
      <c r="E66" s="5">
        <v>3.8050000000000002</v>
      </c>
      <c r="F66" s="5" t="s">
        <v>50</v>
      </c>
      <c r="G66" s="5">
        <f>RADIANS(E66)</f>
        <v>6.6409778038384243E-2</v>
      </c>
      <c r="H66" s="5">
        <f t="shared" si="1"/>
        <v>0.9977956810038604</v>
      </c>
    </row>
    <row r="67" spans="1:8" x14ac:dyDescent="0.25">
      <c r="A67" s="5" t="s">
        <v>46</v>
      </c>
      <c r="B67" s="5" t="s">
        <v>67</v>
      </c>
      <c r="C67" s="5">
        <v>1</v>
      </c>
      <c r="D67" s="5" t="s">
        <v>10</v>
      </c>
      <c r="E67" s="5">
        <v>1.7829999999999999</v>
      </c>
      <c r="F67" s="5" t="s">
        <v>50</v>
      </c>
      <c r="G67" s="5">
        <f>RADIANS(E67)</f>
        <v>3.1119220563058894E-2</v>
      </c>
      <c r="H67" s="5">
        <f t="shared" si="1"/>
        <v>0.99951583612992767</v>
      </c>
    </row>
    <row r="68" spans="1:8" x14ac:dyDescent="0.25">
      <c r="A68" s="5" t="s">
        <v>46</v>
      </c>
      <c r="B68" s="5" t="s">
        <v>69</v>
      </c>
      <c r="C68" s="5">
        <v>1</v>
      </c>
      <c r="D68" s="5" t="s">
        <v>10</v>
      </c>
      <c r="E68" s="5">
        <v>1.415</v>
      </c>
      <c r="F68" s="5" t="s">
        <v>50</v>
      </c>
      <c r="G68" s="5">
        <f>RADIANS(E68)</f>
        <v>2.4696408915719763E-2</v>
      </c>
      <c r="H68" s="5">
        <f t="shared" si="1"/>
        <v>0.99969505919274348</v>
      </c>
    </row>
    <row r="69" spans="1:8" x14ac:dyDescent="0.25">
      <c r="A69" s="5" t="s">
        <v>46</v>
      </c>
      <c r="B69" s="5" t="s">
        <v>76</v>
      </c>
      <c r="C69" s="5">
        <v>1</v>
      </c>
      <c r="D69" s="5" t="s">
        <v>9</v>
      </c>
      <c r="E69" s="5">
        <v>1.343</v>
      </c>
      <c r="F69" s="5" t="s">
        <v>50</v>
      </c>
      <c r="G69" s="5">
        <f>RADIANS(E69)</f>
        <v>2.3439771854283847E-2</v>
      </c>
      <c r="H69" s="5">
        <f t="shared" si="1"/>
        <v>0.99972530112520952</v>
      </c>
    </row>
    <row r="70" spans="1:8" x14ac:dyDescent="0.25">
      <c r="A70" s="5" t="s">
        <v>46</v>
      </c>
      <c r="B70" s="5" t="s">
        <v>77</v>
      </c>
      <c r="C70" s="5">
        <v>1</v>
      </c>
      <c r="D70" s="5" t="s">
        <v>9</v>
      </c>
      <c r="E70" s="5">
        <v>1.708</v>
      </c>
      <c r="F70" s="5" t="s">
        <v>50</v>
      </c>
      <c r="G70" s="5">
        <f>RADIANS(E70)</f>
        <v>2.9810223624063149E-2</v>
      </c>
      <c r="H70" s="5">
        <f t="shared" si="1"/>
        <v>0.99955570818684258</v>
      </c>
    </row>
    <row r="71" spans="1:8" x14ac:dyDescent="0.25">
      <c r="A71" s="5" t="s">
        <v>46</v>
      </c>
      <c r="B71" s="5" t="s">
        <v>78</v>
      </c>
      <c r="C71" s="5">
        <v>1</v>
      </c>
      <c r="D71" s="5" t="s">
        <v>10</v>
      </c>
      <c r="E71" s="5">
        <v>1.43</v>
      </c>
      <c r="F71" s="5" t="s">
        <v>50</v>
      </c>
      <c r="G71" s="5">
        <f>RADIANS(E71)</f>
        <v>2.495820830351891E-2</v>
      </c>
      <c r="H71" s="5">
        <f t="shared" si="1"/>
        <v>0.99968856008628515</v>
      </c>
    </row>
    <row r="72" spans="1:8" x14ac:dyDescent="0.25">
      <c r="A72" s="5" t="s">
        <v>46</v>
      </c>
      <c r="B72" s="5" t="s">
        <v>80</v>
      </c>
      <c r="C72" s="5">
        <v>1</v>
      </c>
      <c r="D72" s="5" t="s">
        <v>10</v>
      </c>
      <c r="E72" s="5">
        <v>11.647</v>
      </c>
      <c r="F72" s="5" t="s">
        <v>50</v>
      </c>
      <c r="G72" s="5">
        <f>RADIANS(E72)</f>
        <v>0.20327849797977957</v>
      </c>
      <c r="H72" s="5">
        <f t="shared" si="1"/>
        <v>0.9794099748663051</v>
      </c>
    </row>
    <row r="74" spans="1:8" x14ac:dyDescent="0.25">
      <c r="A74" s="5" t="s">
        <v>46</v>
      </c>
      <c r="B74" s="5" t="s">
        <v>8</v>
      </c>
      <c r="C74" s="5">
        <v>1</v>
      </c>
      <c r="D74" s="5" t="s">
        <v>9</v>
      </c>
      <c r="E74" s="5">
        <v>1.0609999999999999</v>
      </c>
      <c r="F74" s="5" t="s">
        <v>47</v>
      </c>
      <c r="G74" s="5">
        <f>RADIANS(E74)</f>
        <v>1.8517943363659837E-2</v>
      </c>
      <c r="H74" s="5">
        <f t="shared" si="1"/>
        <v>0.99982854778632446</v>
      </c>
    </row>
    <row r="75" spans="1:8" x14ac:dyDescent="0.25">
      <c r="A75" s="5" t="s">
        <v>46</v>
      </c>
      <c r="B75" s="5" t="s">
        <v>11</v>
      </c>
      <c r="C75" s="5">
        <v>1</v>
      </c>
      <c r="D75" s="5" t="s">
        <v>10</v>
      </c>
      <c r="E75" s="5">
        <v>2.899</v>
      </c>
      <c r="F75" s="5" t="s">
        <v>47</v>
      </c>
      <c r="G75" s="5">
        <f>RADIANS(E75)</f>
        <v>5.0597095015315612E-2</v>
      </c>
      <c r="H75" s="5">
        <f t="shared" si="1"/>
        <v>0.99872024004545512</v>
      </c>
    </row>
    <row r="76" spans="1:8" x14ac:dyDescent="0.25">
      <c r="A76" s="5" t="s">
        <v>46</v>
      </c>
      <c r="B76" s="5" t="s">
        <v>12</v>
      </c>
      <c r="C76" s="5">
        <v>1</v>
      </c>
      <c r="D76" s="5" t="s">
        <v>10</v>
      </c>
      <c r="E76" s="5">
        <v>8.6690000000000005</v>
      </c>
      <c r="F76" s="5" t="s">
        <v>47</v>
      </c>
      <c r="G76" s="5">
        <f>RADIANS(E76)</f>
        <v>0.15130259285538844</v>
      </c>
      <c r="H76" s="5">
        <f t="shared" si="1"/>
        <v>0.98857558209977847</v>
      </c>
    </row>
    <row r="77" spans="1:8" x14ac:dyDescent="0.25">
      <c r="A77" s="5" t="s">
        <v>46</v>
      </c>
      <c r="B77" s="5" t="s">
        <v>13</v>
      </c>
      <c r="C77" s="5">
        <v>1</v>
      </c>
      <c r="D77" s="5" t="s">
        <v>9</v>
      </c>
      <c r="E77" s="5">
        <v>1.6020000000000001</v>
      </c>
      <c r="F77" s="5" t="s">
        <v>47</v>
      </c>
      <c r="G77" s="5">
        <f>RADIANS(E77)</f>
        <v>2.7960174616949159E-2</v>
      </c>
      <c r="H77" s="5">
        <f t="shared" si="1"/>
        <v>0.9996091397823007</v>
      </c>
    </row>
    <row r="78" spans="1:8" x14ac:dyDescent="0.25">
      <c r="A78" s="5" t="s">
        <v>46</v>
      </c>
      <c r="B78" s="5" t="s">
        <v>14</v>
      </c>
      <c r="C78" s="5">
        <v>1</v>
      </c>
      <c r="D78" s="5" t="s">
        <v>10</v>
      </c>
      <c r="E78" s="5">
        <v>5.0149999999999997</v>
      </c>
      <c r="F78" s="5" t="s">
        <v>47</v>
      </c>
      <c r="G78" s="5">
        <f>RADIANS(E78)</f>
        <v>8.7528261987515621E-2</v>
      </c>
      <c r="H78" s="5">
        <f t="shared" si="1"/>
        <v>0.99617184663285774</v>
      </c>
    </row>
    <row r="79" spans="1:8" x14ac:dyDescent="0.25">
      <c r="A79" s="5" t="s">
        <v>46</v>
      </c>
      <c r="B79" s="5" t="s">
        <v>15</v>
      </c>
      <c r="C79" s="5">
        <v>1</v>
      </c>
      <c r="D79" s="5" t="s">
        <v>9</v>
      </c>
      <c r="E79" s="5">
        <v>7.1589999999999998</v>
      </c>
      <c r="F79" s="5" t="s">
        <v>47</v>
      </c>
      <c r="G79" s="5">
        <f>RADIANS(E79)</f>
        <v>0.12494812115027405</v>
      </c>
      <c r="H79" s="5">
        <f t="shared" si="1"/>
        <v>0.99220413387587625</v>
      </c>
    </row>
    <row r="80" spans="1:8" x14ac:dyDescent="0.25">
      <c r="A80" s="5" t="s">
        <v>46</v>
      </c>
      <c r="B80" s="5" t="s">
        <v>16</v>
      </c>
      <c r="C80" s="5">
        <v>1</v>
      </c>
      <c r="D80" s="5" t="s">
        <v>9</v>
      </c>
      <c r="E80" s="5">
        <v>1.6519999999999999</v>
      </c>
      <c r="F80" s="5" t="s">
        <v>47</v>
      </c>
      <c r="G80" s="5">
        <f>RADIANS(E80)</f>
        <v>2.8832839242946322E-2</v>
      </c>
      <c r="H80" s="5">
        <f t="shared" si="1"/>
        <v>0.99958436248621074</v>
      </c>
    </row>
    <row r="81" spans="1:8" x14ac:dyDescent="0.25">
      <c r="A81" s="5" t="s">
        <v>46</v>
      </c>
      <c r="B81" s="5" t="s">
        <v>17</v>
      </c>
      <c r="C81" s="5">
        <v>1</v>
      </c>
      <c r="D81" s="5" t="s">
        <v>10</v>
      </c>
      <c r="E81" s="5">
        <v>1.847</v>
      </c>
      <c r="F81" s="5" t="s">
        <v>47</v>
      </c>
      <c r="G81" s="5">
        <f>RADIANS(E81)</f>
        <v>3.2236231284335268E-2</v>
      </c>
      <c r="H81" s="5">
        <f t="shared" si="1"/>
        <v>0.99948045768989391</v>
      </c>
    </row>
    <row r="82" spans="1:8" x14ac:dyDescent="0.25">
      <c r="A82" s="5" t="s">
        <v>46</v>
      </c>
      <c r="B82" s="5" t="s">
        <v>18</v>
      </c>
      <c r="C82" s="5">
        <v>1</v>
      </c>
      <c r="D82" s="5" t="s">
        <v>10</v>
      </c>
      <c r="E82" s="5">
        <v>8.1329999999999991</v>
      </c>
      <c r="F82" s="5" t="s">
        <v>47</v>
      </c>
      <c r="G82" s="5">
        <f>RADIANS(E82)</f>
        <v>0.14194762806469879</v>
      </c>
      <c r="H82" s="5">
        <f t="shared" si="1"/>
        <v>0.98994234022780658</v>
      </c>
    </row>
    <row r="83" spans="1:8" x14ac:dyDescent="0.25">
      <c r="A83" s="5" t="s">
        <v>46</v>
      </c>
      <c r="B83" s="5" t="s">
        <v>19</v>
      </c>
      <c r="C83" s="5">
        <v>1</v>
      </c>
      <c r="D83" s="5" t="s">
        <v>9</v>
      </c>
      <c r="E83" s="5">
        <v>1.893</v>
      </c>
      <c r="F83" s="5" t="s">
        <v>47</v>
      </c>
      <c r="G83" s="5">
        <f>RADIANS(E83)</f>
        <v>3.3039082740252655E-2</v>
      </c>
      <c r="H83" s="5">
        <f t="shared" si="1"/>
        <v>0.99945425915191222</v>
      </c>
    </row>
    <row r="84" spans="1:8" x14ac:dyDescent="0.25">
      <c r="A84" s="5" t="s">
        <v>46</v>
      </c>
      <c r="B84" s="5" t="s">
        <v>21</v>
      </c>
      <c r="C84" s="5">
        <v>1</v>
      </c>
      <c r="D84" s="5" t="s">
        <v>10</v>
      </c>
      <c r="E84" s="5">
        <v>3.0070000000000001</v>
      </c>
      <c r="F84" s="5" t="s">
        <v>47</v>
      </c>
      <c r="G84" s="5">
        <f>RADIANS(E84)</f>
        <v>5.2482050607469494E-2</v>
      </c>
      <c r="H84" s="5">
        <f t="shared" si="1"/>
        <v>0.99862313325841567</v>
      </c>
    </row>
    <row r="85" spans="1:8" x14ac:dyDescent="0.25">
      <c r="A85" s="5" t="s">
        <v>46</v>
      </c>
      <c r="B85" s="5" t="s">
        <v>22</v>
      </c>
      <c r="C85" s="5">
        <v>1</v>
      </c>
      <c r="D85" s="5" t="s">
        <v>10</v>
      </c>
      <c r="E85" s="5">
        <v>1.9139999999999999</v>
      </c>
      <c r="F85" s="5" t="s">
        <v>47</v>
      </c>
      <c r="G85" s="5">
        <f>RADIANS(E85)</f>
        <v>3.3405601883171467E-2</v>
      </c>
      <c r="H85" s="5">
        <f t="shared" si="1"/>
        <v>0.99944208476736573</v>
      </c>
    </row>
    <row r="86" spans="1:8" x14ac:dyDescent="0.25">
      <c r="A86" s="5" t="s">
        <v>46</v>
      </c>
      <c r="B86" s="5" t="s">
        <v>23</v>
      </c>
      <c r="C86" s="5">
        <v>1</v>
      </c>
      <c r="D86" s="5" t="s">
        <v>10</v>
      </c>
      <c r="E86" s="5">
        <v>4.484</v>
      </c>
      <c r="F86" s="5" t="s">
        <v>47</v>
      </c>
      <c r="G86" s="5">
        <f>RADIANS(E86)</f>
        <v>7.8260563659425741E-2</v>
      </c>
      <c r="H86" s="5">
        <f t="shared" si="1"/>
        <v>0.99693920477478748</v>
      </c>
    </row>
    <row r="87" spans="1:8" x14ac:dyDescent="0.25">
      <c r="A87" s="5" t="s">
        <v>46</v>
      </c>
      <c r="B87" s="5" t="s">
        <v>24</v>
      </c>
      <c r="C87" s="5">
        <v>1</v>
      </c>
      <c r="D87" s="5" t="s">
        <v>10</v>
      </c>
      <c r="E87" s="5">
        <v>7.7930000000000001</v>
      </c>
      <c r="F87" s="5" t="s">
        <v>47</v>
      </c>
      <c r="G87" s="5">
        <f>RADIANS(E87)</f>
        <v>0.13601350860791811</v>
      </c>
      <c r="H87" s="5">
        <f t="shared" si="1"/>
        <v>0.99076441386242209</v>
      </c>
    </row>
    <row r="88" spans="1:8" x14ac:dyDescent="0.25">
      <c r="A88" s="5" t="s">
        <v>46</v>
      </c>
      <c r="B88" s="5" t="s">
        <v>25</v>
      </c>
      <c r="C88" s="5">
        <v>1</v>
      </c>
      <c r="D88" s="5" t="s">
        <v>9</v>
      </c>
      <c r="E88" s="5">
        <v>2.944</v>
      </c>
      <c r="F88" s="5" t="s">
        <v>47</v>
      </c>
      <c r="G88" s="5">
        <f>RADIANS(E88)</f>
        <v>5.138249317871306E-2</v>
      </c>
      <c r="H88" s="5">
        <f t="shared" si="1"/>
        <v>0.99868021010714536</v>
      </c>
    </row>
    <row r="89" spans="1:8" x14ac:dyDescent="0.25">
      <c r="A89" s="5" t="s">
        <v>46</v>
      </c>
      <c r="B89" s="5" t="s">
        <v>25</v>
      </c>
      <c r="C89" s="5">
        <v>2</v>
      </c>
      <c r="D89" s="5" t="s">
        <v>10</v>
      </c>
      <c r="E89" s="5">
        <v>1.3009999999999999</v>
      </c>
      <c r="F89" s="5" t="s">
        <v>47</v>
      </c>
      <c r="G89" s="5">
        <f>RADIANS(E89)</f>
        <v>2.2706733568446227E-2</v>
      </c>
      <c r="H89" s="5">
        <f t="shared" si="1"/>
        <v>0.99974221320175949</v>
      </c>
    </row>
    <row r="90" spans="1:8" x14ac:dyDescent="0.25">
      <c r="A90" s="5" t="s">
        <v>46</v>
      </c>
      <c r="B90" s="5" t="s">
        <v>26</v>
      </c>
      <c r="C90" s="5">
        <v>1</v>
      </c>
      <c r="D90" s="5" t="s">
        <v>10</v>
      </c>
      <c r="E90" s="5">
        <v>14.951000000000001</v>
      </c>
      <c r="F90" s="5" t="s">
        <v>47</v>
      </c>
      <c r="G90" s="5">
        <f>RADIANS(E90)</f>
        <v>0.2609441764656722</v>
      </c>
      <c r="H90" s="5">
        <f t="shared" si="1"/>
        <v>0.96614681801028135</v>
      </c>
    </row>
    <row r="91" spans="1:8" x14ac:dyDescent="0.25">
      <c r="A91" s="5" t="s">
        <v>46</v>
      </c>
      <c r="B91" s="5" t="s">
        <v>26</v>
      </c>
      <c r="C91" s="5">
        <v>2</v>
      </c>
      <c r="D91" s="5" t="s">
        <v>10</v>
      </c>
      <c r="E91" s="5">
        <v>2.4870000000000001</v>
      </c>
      <c r="F91" s="5" t="s">
        <v>47</v>
      </c>
      <c r="G91" s="5">
        <f>RADIANS(E91)</f>
        <v>4.3406338497098976E-2</v>
      </c>
      <c r="H91" s="5">
        <f t="shared" si="1"/>
        <v>0.99905809279115387</v>
      </c>
    </row>
    <row r="92" spans="1:8" x14ac:dyDescent="0.25">
      <c r="A92" s="5" t="s">
        <v>46</v>
      </c>
      <c r="B92" s="5" t="s">
        <v>27</v>
      </c>
      <c r="C92" s="5">
        <v>1</v>
      </c>
      <c r="D92" s="5" t="s">
        <v>10</v>
      </c>
      <c r="E92" s="5">
        <v>2.6789999999999998</v>
      </c>
      <c r="F92" s="5" t="s">
        <v>47</v>
      </c>
      <c r="G92" s="5">
        <f>RADIANS(E92)</f>
        <v>4.6757370660928083E-2</v>
      </c>
      <c r="H92" s="5">
        <f t="shared" si="1"/>
        <v>0.99890707328394823</v>
      </c>
    </row>
    <row r="93" spans="1:8" x14ac:dyDescent="0.25">
      <c r="A93" s="5" t="s">
        <v>46</v>
      </c>
      <c r="B93" s="5" t="s">
        <v>28</v>
      </c>
      <c r="C93" s="5">
        <v>1</v>
      </c>
      <c r="D93" s="5" t="s">
        <v>10</v>
      </c>
      <c r="E93" s="5">
        <v>1.798</v>
      </c>
      <c r="F93" s="5" t="s">
        <v>47</v>
      </c>
      <c r="G93" s="5">
        <f>RADIANS(E93)</f>
        <v>3.1381019950858048E-2</v>
      </c>
      <c r="H93" s="5">
        <f t="shared" si="1"/>
        <v>0.99950765619913007</v>
      </c>
    </row>
    <row r="94" spans="1:8" x14ac:dyDescent="0.25">
      <c r="A94" s="5" t="s">
        <v>46</v>
      </c>
      <c r="B94" s="5" t="s">
        <v>28</v>
      </c>
      <c r="C94" s="5">
        <v>2</v>
      </c>
      <c r="D94" s="5" t="s">
        <v>10</v>
      </c>
      <c r="E94" s="5">
        <v>2.403</v>
      </c>
      <c r="F94" s="5" t="s">
        <v>47</v>
      </c>
      <c r="G94" s="5">
        <f>RADIANS(E94)</f>
        <v>4.1940261925423737E-2</v>
      </c>
      <c r="H94" s="5">
        <f t="shared" si="1"/>
        <v>0.99912063612518132</v>
      </c>
    </row>
    <row r="95" spans="1:8" x14ac:dyDescent="0.25">
      <c r="A95" s="5" t="s">
        <v>46</v>
      </c>
      <c r="B95" s="5" t="s">
        <v>43</v>
      </c>
      <c r="C95" s="5">
        <v>1</v>
      </c>
      <c r="D95" s="5" t="s">
        <v>10</v>
      </c>
      <c r="E95" s="5">
        <v>1.6419999999999999</v>
      </c>
      <c r="F95" s="5" t="s">
        <v>47</v>
      </c>
      <c r="G95" s="5">
        <f>RADIANS(E95)</f>
        <v>2.8658306317746889E-2</v>
      </c>
      <c r="H95" s="5">
        <f t="shared" si="1"/>
        <v>0.99958937884419885</v>
      </c>
    </row>
    <row r="96" spans="1:8" x14ac:dyDescent="0.25">
      <c r="A96" s="5" t="s">
        <v>46</v>
      </c>
      <c r="B96" s="5" t="s">
        <v>29</v>
      </c>
      <c r="C96" s="5">
        <v>1</v>
      </c>
      <c r="D96" s="5" t="s">
        <v>10</v>
      </c>
      <c r="E96" s="5">
        <v>2.7309999999999999</v>
      </c>
      <c r="F96" s="5" t="s">
        <v>47</v>
      </c>
      <c r="G96" s="5">
        <f>RADIANS(E96)</f>
        <v>4.7664941871965134E-2</v>
      </c>
      <c r="H96" s="5">
        <f t="shared" si="1"/>
        <v>0.9988642417144562</v>
      </c>
    </row>
    <row r="97" spans="1:8" x14ac:dyDescent="0.25">
      <c r="A97" s="5" t="s">
        <v>46</v>
      </c>
      <c r="B97" s="5" t="s">
        <v>30</v>
      </c>
      <c r="C97" s="5">
        <v>1</v>
      </c>
      <c r="D97" s="5" t="s">
        <v>10</v>
      </c>
      <c r="E97" s="5">
        <v>1.234</v>
      </c>
      <c r="F97" s="5" t="s">
        <v>47</v>
      </c>
      <c r="G97" s="5">
        <f>RADIANS(E97)</f>
        <v>2.1537362969610025E-2</v>
      </c>
      <c r="H97" s="5">
        <f t="shared" si="1"/>
        <v>0.99976807996319605</v>
      </c>
    </row>
    <row r="98" spans="1:8" x14ac:dyDescent="0.25">
      <c r="A98" s="5" t="s">
        <v>46</v>
      </c>
      <c r="B98" s="5" t="s">
        <v>31</v>
      </c>
      <c r="C98" s="5">
        <v>1</v>
      </c>
      <c r="D98" s="5" t="s">
        <v>10</v>
      </c>
      <c r="E98" s="5">
        <v>4.601</v>
      </c>
      <c r="F98" s="5" t="s">
        <v>47</v>
      </c>
      <c r="G98" s="5">
        <f>RADIANS(E98)</f>
        <v>8.0302598884259099E-2</v>
      </c>
      <c r="H98" s="5">
        <f t="shared" ref="H98:H136" si="2">COS(G98)</f>
        <v>0.99677747856914301</v>
      </c>
    </row>
    <row r="99" spans="1:8" x14ac:dyDescent="0.25">
      <c r="A99" s="5" t="s">
        <v>46</v>
      </c>
      <c r="B99" s="5" t="s">
        <v>32</v>
      </c>
      <c r="C99" s="5">
        <v>1</v>
      </c>
      <c r="D99" s="5" t="s">
        <v>10</v>
      </c>
      <c r="E99" s="5">
        <v>1.609</v>
      </c>
      <c r="F99" s="5" t="s">
        <v>47</v>
      </c>
      <c r="G99" s="5">
        <f>RADIANS(E99)</f>
        <v>2.8082347664588763E-2</v>
      </c>
      <c r="H99" s="5">
        <f t="shared" si="2"/>
        <v>0.99960571678742238</v>
      </c>
    </row>
    <row r="100" spans="1:8" x14ac:dyDescent="0.25">
      <c r="A100" s="5" t="s">
        <v>46</v>
      </c>
      <c r="B100" s="5" t="s">
        <v>32</v>
      </c>
      <c r="C100" s="5">
        <v>2</v>
      </c>
      <c r="D100" s="5" t="s">
        <v>10</v>
      </c>
      <c r="E100" s="5">
        <v>4.0679999999999996</v>
      </c>
      <c r="F100" s="5" t="s">
        <v>47</v>
      </c>
      <c r="G100" s="5">
        <f>RADIANS(E100)</f>
        <v>7.0999993971129313E-2</v>
      </c>
      <c r="H100" s="5">
        <f t="shared" si="2"/>
        <v>0.99748055906983091</v>
      </c>
    </row>
    <row r="101" spans="1:8" x14ac:dyDescent="0.25">
      <c r="A101" s="5" t="s">
        <v>46</v>
      </c>
      <c r="B101" s="5" t="s">
        <v>48</v>
      </c>
      <c r="C101" s="5">
        <v>1</v>
      </c>
      <c r="D101" s="5" t="s">
        <v>10</v>
      </c>
      <c r="E101" s="5">
        <v>19.460999999999999</v>
      </c>
      <c r="F101" s="5" t="s">
        <v>47</v>
      </c>
      <c r="G101" s="5">
        <f>RADIANS(E101)</f>
        <v>0.33965852573061645</v>
      </c>
      <c r="H101" s="5">
        <f t="shared" si="2"/>
        <v>0.94286848782246979</v>
      </c>
    </row>
    <row r="102" spans="1:8" x14ac:dyDescent="0.25">
      <c r="A102" s="5" t="s">
        <v>46</v>
      </c>
      <c r="B102" s="5" t="s">
        <v>51</v>
      </c>
      <c r="C102" s="5">
        <v>1</v>
      </c>
      <c r="D102" s="5" t="s">
        <v>10</v>
      </c>
      <c r="E102" s="5">
        <v>17.364999999999998</v>
      </c>
      <c r="F102" s="5" t="s">
        <v>47</v>
      </c>
      <c r="G102" s="5">
        <f>RADIANS(E102)</f>
        <v>0.30307642460881529</v>
      </c>
      <c r="H102" s="5">
        <f t="shared" si="2"/>
        <v>0.95442282408930001</v>
      </c>
    </row>
    <row r="103" spans="1:8" x14ac:dyDescent="0.25">
      <c r="A103" s="5" t="s">
        <v>46</v>
      </c>
      <c r="B103" s="5" t="s">
        <v>52</v>
      </c>
      <c r="C103" s="5">
        <v>1</v>
      </c>
      <c r="D103" s="5" t="s">
        <v>10</v>
      </c>
      <c r="E103" s="5">
        <v>9.4169999999999998</v>
      </c>
      <c r="F103" s="5" t="s">
        <v>47</v>
      </c>
      <c r="G103" s="5">
        <f>RADIANS(E103)</f>
        <v>0.16435765566030602</v>
      </c>
      <c r="H103" s="5">
        <f t="shared" si="2"/>
        <v>0.98652365839300293</v>
      </c>
    </row>
    <row r="104" spans="1:8" x14ac:dyDescent="0.25">
      <c r="A104" s="5" t="s">
        <v>46</v>
      </c>
      <c r="B104" s="5" t="s">
        <v>49</v>
      </c>
      <c r="C104" s="5">
        <v>1</v>
      </c>
      <c r="D104" s="5" t="s">
        <v>10</v>
      </c>
      <c r="E104" s="5">
        <v>22.959</v>
      </c>
      <c r="F104" s="5" t="s">
        <v>47</v>
      </c>
      <c r="G104" s="5">
        <f>RADIANS(E104)</f>
        <v>0.4007101429653781</v>
      </c>
      <c r="H104" s="5">
        <f t="shared" si="2"/>
        <v>0.92078421908283303</v>
      </c>
    </row>
    <row r="105" spans="1:8" x14ac:dyDescent="0.25">
      <c r="A105" s="5" t="s">
        <v>46</v>
      </c>
      <c r="B105" s="5" t="s">
        <v>53</v>
      </c>
      <c r="C105" s="5">
        <v>1</v>
      </c>
      <c r="D105" s="5" t="s">
        <v>10</v>
      </c>
      <c r="E105" s="5">
        <v>7.7130000000000001</v>
      </c>
      <c r="F105" s="5" t="s">
        <v>47</v>
      </c>
      <c r="G105" s="5">
        <f>RADIANS(E105)</f>
        <v>0.13461724520632265</v>
      </c>
      <c r="H105" s="5">
        <f t="shared" si="2"/>
        <v>0.99095277370587864</v>
      </c>
    </row>
    <row r="107" spans="1:8" x14ac:dyDescent="0.25">
      <c r="A107" s="5" t="s">
        <v>46</v>
      </c>
      <c r="B107" s="5" t="s">
        <v>11</v>
      </c>
      <c r="C107" s="5">
        <v>1</v>
      </c>
      <c r="D107" s="5" t="s">
        <v>10</v>
      </c>
      <c r="E107" s="5">
        <v>0.51800000000000002</v>
      </c>
      <c r="F107" s="5" t="s">
        <v>50</v>
      </c>
      <c r="G107" s="5">
        <f>RADIANS(E107)</f>
        <v>9.0408055253306269E-3</v>
      </c>
      <c r="H107" s="5">
        <f t="shared" si="2"/>
        <v>0.99995913219609256</v>
      </c>
    </row>
    <row r="108" spans="1:8" x14ac:dyDescent="0.25">
      <c r="A108" s="5" t="s">
        <v>46</v>
      </c>
      <c r="B108" s="5" t="s">
        <v>12</v>
      </c>
      <c r="C108" s="5">
        <v>1</v>
      </c>
      <c r="D108" s="5" t="s">
        <v>9</v>
      </c>
      <c r="E108" s="5">
        <v>3.5209999999999999</v>
      </c>
      <c r="F108" s="5" t="s">
        <v>50</v>
      </c>
      <c r="G108" s="5">
        <f>RADIANS(E108)</f>
        <v>6.145304296272034E-2</v>
      </c>
      <c r="H108" s="5">
        <f t="shared" si="2"/>
        <v>0.99811235592112302</v>
      </c>
    </row>
    <row r="109" spans="1:8" x14ac:dyDescent="0.25">
      <c r="A109" s="5" t="s">
        <v>46</v>
      </c>
      <c r="B109" s="5" t="s">
        <v>13</v>
      </c>
      <c r="C109" s="5">
        <v>1</v>
      </c>
      <c r="D109" s="5" t="s">
        <v>10</v>
      </c>
      <c r="E109" s="5">
        <v>4.07</v>
      </c>
      <c r="F109" s="5" t="s">
        <v>50</v>
      </c>
      <c r="G109" s="5">
        <f>RADIANS(E109)</f>
        <v>7.103490055616922E-2</v>
      </c>
      <c r="H109" s="5">
        <f t="shared" si="2"/>
        <v>0.99747808217652056</v>
      </c>
    </row>
    <row r="110" spans="1:8" x14ac:dyDescent="0.25">
      <c r="A110" s="5" t="s">
        <v>46</v>
      </c>
      <c r="B110" s="5" t="s">
        <v>14</v>
      </c>
      <c r="C110" s="5">
        <v>1</v>
      </c>
      <c r="D110" s="5" t="s">
        <v>10</v>
      </c>
      <c r="E110" s="5">
        <v>2.9239999999999999</v>
      </c>
      <c r="F110" s="5" t="s">
        <v>50</v>
      </c>
      <c r="G110" s="5">
        <f>RADIANS(E110)</f>
        <v>5.1033427328314195E-2</v>
      </c>
      <c r="H110" s="5">
        <f t="shared" si="2"/>
        <v>0.99869807724615844</v>
      </c>
    </row>
    <row r="111" spans="1:8" x14ac:dyDescent="0.25">
      <c r="A111" s="5" t="s">
        <v>46</v>
      </c>
      <c r="B111" s="5" t="s">
        <v>16</v>
      </c>
      <c r="C111" s="5">
        <v>1</v>
      </c>
      <c r="D111" s="5" t="s">
        <v>9</v>
      </c>
      <c r="E111" s="5">
        <v>7.4450000000000003</v>
      </c>
      <c r="F111" s="5" t="s">
        <v>50</v>
      </c>
      <c r="G111" s="5">
        <f>RADIANS(E111)</f>
        <v>0.12993976281097783</v>
      </c>
      <c r="H111" s="5">
        <f t="shared" si="2"/>
        <v>0.99156970071218542</v>
      </c>
    </row>
    <row r="112" spans="1:8" x14ac:dyDescent="0.25">
      <c r="A112" s="5" t="s">
        <v>46</v>
      </c>
      <c r="B112" s="5" t="s">
        <v>16</v>
      </c>
      <c r="C112" s="5">
        <v>2</v>
      </c>
      <c r="D112" s="5" t="s">
        <v>10</v>
      </c>
      <c r="E112" s="5">
        <v>3.3959999999999999</v>
      </c>
      <c r="F112" s="5" t="s">
        <v>50</v>
      </c>
      <c r="G112" s="5">
        <f>RADIANS(E112)</f>
        <v>5.9271381397727432E-2</v>
      </c>
      <c r="H112" s="5">
        <f t="shared" si="2"/>
        <v>0.99824396585705721</v>
      </c>
    </row>
    <row r="113" spans="1:8" x14ac:dyDescent="0.25">
      <c r="A113" s="5" t="s">
        <v>46</v>
      </c>
      <c r="B113" s="5" t="s">
        <v>17</v>
      </c>
      <c r="C113" s="5">
        <v>1</v>
      </c>
      <c r="D113" s="5" t="s">
        <v>10</v>
      </c>
      <c r="E113" s="5">
        <v>3.5369999999999999</v>
      </c>
      <c r="F113" s="5" t="s">
        <v>50</v>
      </c>
      <c r="G113" s="5">
        <f>RADIANS(E113)</f>
        <v>6.1732295643039434E-2</v>
      </c>
      <c r="H113" s="5">
        <f t="shared" si="2"/>
        <v>0.99809516687622335</v>
      </c>
    </row>
    <row r="114" spans="1:8" x14ac:dyDescent="0.25">
      <c r="A114" s="5" t="s">
        <v>46</v>
      </c>
      <c r="B114" s="5" t="s">
        <v>19</v>
      </c>
      <c r="C114" s="5">
        <v>1</v>
      </c>
      <c r="D114" s="5" t="s">
        <v>10</v>
      </c>
      <c r="E114" s="5">
        <v>2.246</v>
      </c>
      <c r="F114" s="5" t="s">
        <v>50</v>
      </c>
      <c r="G114" s="5">
        <f>RADIANS(E114)</f>
        <v>3.9200094999792642E-2</v>
      </c>
      <c r="H114" s="5">
        <f t="shared" si="2"/>
        <v>0.99923177465785507</v>
      </c>
    </row>
    <row r="115" spans="1:8" x14ac:dyDescent="0.25">
      <c r="A115" s="5" t="s">
        <v>46</v>
      </c>
      <c r="B115" s="5" t="s">
        <v>21</v>
      </c>
      <c r="C115" s="5">
        <v>1</v>
      </c>
      <c r="D115" s="5" t="s">
        <v>10</v>
      </c>
      <c r="E115" s="5">
        <v>5.1059999999999999</v>
      </c>
      <c r="F115" s="5" t="s">
        <v>50</v>
      </c>
      <c r="G115" s="5">
        <f>RADIANS(E115)</f>
        <v>8.911651160683047E-2</v>
      </c>
      <c r="H115" s="5">
        <f t="shared" si="2"/>
        <v>0.99603175096038099</v>
      </c>
    </row>
    <row r="116" spans="1:8" x14ac:dyDescent="0.25">
      <c r="A116" s="5" t="s">
        <v>46</v>
      </c>
      <c r="B116" s="5" t="s">
        <v>25</v>
      </c>
      <c r="C116" s="5">
        <v>1</v>
      </c>
      <c r="D116" s="5" t="s">
        <v>9</v>
      </c>
      <c r="E116" s="5">
        <v>2.738</v>
      </c>
      <c r="F116" s="5" t="s">
        <v>50</v>
      </c>
      <c r="G116" s="5">
        <f>RADIANS(E116)</f>
        <v>4.7787114919604745E-2</v>
      </c>
      <c r="H116" s="5">
        <f t="shared" si="2"/>
        <v>0.99885841309342049</v>
      </c>
    </row>
    <row r="117" spans="1:8" x14ac:dyDescent="0.25">
      <c r="A117" s="5" t="s">
        <v>46</v>
      </c>
      <c r="B117" s="5" t="s">
        <v>25</v>
      </c>
      <c r="C117" s="5">
        <v>2</v>
      </c>
      <c r="D117" s="5" t="s">
        <v>9</v>
      </c>
      <c r="E117" s="5">
        <v>5.343</v>
      </c>
      <c r="F117" s="5" t="s">
        <v>50</v>
      </c>
      <c r="G117" s="5">
        <f>RADIANS(E117)</f>
        <v>9.3252941934057032E-2</v>
      </c>
      <c r="H117" s="5">
        <f t="shared" si="2"/>
        <v>0.99565509442833711</v>
      </c>
    </row>
    <row r="118" spans="1:8" x14ac:dyDescent="0.25">
      <c r="A118" s="5" t="s">
        <v>46</v>
      </c>
      <c r="B118" s="5" t="s">
        <v>26</v>
      </c>
      <c r="C118" s="5">
        <v>1</v>
      </c>
      <c r="D118" s="5" t="s">
        <v>10</v>
      </c>
      <c r="E118" s="5">
        <v>0.8</v>
      </c>
      <c r="F118" s="5" t="s">
        <v>50</v>
      </c>
      <c r="G118" s="5">
        <f>RADIANS(E118)</f>
        <v>1.3962634015954637E-2</v>
      </c>
      <c r="H118" s="5">
        <f t="shared" si="2"/>
        <v>0.99990252400930424</v>
      </c>
    </row>
    <row r="119" spans="1:8" x14ac:dyDescent="0.25">
      <c r="A119" s="5" t="s">
        <v>46</v>
      </c>
      <c r="B119" s="5" t="s">
        <v>27</v>
      </c>
      <c r="C119" s="5">
        <v>1</v>
      </c>
      <c r="D119" s="5" t="s">
        <v>10</v>
      </c>
      <c r="E119" s="5">
        <v>3.6669999999999998</v>
      </c>
      <c r="F119" s="5" t="s">
        <v>50</v>
      </c>
      <c r="G119" s="5">
        <f>RADIANS(E119)</f>
        <v>6.400122367063206E-2</v>
      </c>
      <c r="H119" s="5">
        <f t="shared" si="2"/>
        <v>0.99795262069301438</v>
      </c>
    </row>
    <row r="120" spans="1:8" x14ac:dyDescent="0.25">
      <c r="A120" s="5" t="s">
        <v>46</v>
      </c>
      <c r="B120" s="5" t="s">
        <v>28</v>
      </c>
      <c r="C120" s="5">
        <v>1</v>
      </c>
      <c r="D120" s="5" t="s">
        <v>9</v>
      </c>
      <c r="E120" s="5">
        <v>4.9089999999999998</v>
      </c>
      <c r="F120" s="5" t="s">
        <v>50</v>
      </c>
      <c r="G120" s="5">
        <f>RADIANS(E120)</f>
        <v>8.5678212980401638E-2</v>
      </c>
      <c r="H120" s="5">
        <f t="shared" si="2"/>
        <v>0.99633186664013318</v>
      </c>
    </row>
    <row r="121" spans="1:8" x14ac:dyDescent="0.25">
      <c r="A121" s="5" t="s">
        <v>46</v>
      </c>
      <c r="B121" s="5" t="s">
        <v>43</v>
      </c>
      <c r="C121" s="5">
        <v>1</v>
      </c>
      <c r="D121" s="5" t="s">
        <v>9</v>
      </c>
      <c r="E121" s="5">
        <v>0.999</v>
      </c>
      <c r="F121" s="5" t="s">
        <v>50</v>
      </c>
      <c r="G121" s="5">
        <f>RADIANS(E121)</f>
        <v>1.7435839227423353E-2</v>
      </c>
      <c r="H121" s="5">
        <f t="shared" si="2"/>
        <v>0.99984799960606041</v>
      </c>
    </row>
    <row r="122" spans="1:8" x14ac:dyDescent="0.25">
      <c r="A122" s="5" t="s">
        <v>46</v>
      </c>
      <c r="B122" s="5" t="s">
        <v>43</v>
      </c>
      <c r="C122" s="5">
        <v>2</v>
      </c>
      <c r="D122" s="5" t="s">
        <v>10</v>
      </c>
      <c r="E122" s="5">
        <v>1.0660000000000001</v>
      </c>
      <c r="F122" s="5" t="s">
        <v>50</v>
      </c>
      <c r="G122" s="5">
        <f>RADIANS(E122)</f>
        <v>1.8605209826259555E-2</v>
      </c>
      <c r="H122" s="5">
        <f t="shared" si="2"/>
        <v>0.99982692807620599</v>
      </c>
    </row>
    <row r="123" spans="1:8" x14ac:dyDescent="0.25">
      <c r="A123" s="5" t="s">
        <v>46</v>
      </c>
      <c r="B123" s="5" t="s">
        <v>29</v>
      </c>
      <c r="C123" s="5">
        <v>1</v>
      </c>
      <c r="D123" s="5" t="s">
        <v>10</v>
      </c>
      <c r="E123" s="5">
        <v>10.382</v>
      </c>
      <c r="F123" s="5" t="s">
        <v>50</v>
      </c>
      <c r="G123" s="5">
        <f>RADIANS(E123)</f>
        <v>0.18120008294205128</v>
      </c>
      <c r="H123" s="5">
        <f t="shared" si="2"/>
        <v>0.98362813403720195</v>
      </c>
    </row>
    <row r="124" spans="1:8" x14ac:dyDescent="0.25">
      <c r="A124" s="5" t="s">
        <v>46</v>
      </c>
      <c r="B124" s="5" t="s">
        <v>29</v>
      </c>
      <c r="C124" s="5">
        <v>2</v>
      </c>
      <c r="D124" s="5" t="s">
        <v>10</v>
      </c>
      <c r="E124" s="5">
        <v>8.0399999999999991</v>
      </c>
      <c r="F124" s="5" t="s">
        <v>50</v>
      </c>
      <c r="G124" s="5">
        <f>RADIANS(E124)</f>
        <v>0.14032447186034408</v>
      </c>
      <c r="H124" s="5">
        <f t="shared" si="2"/>
        <v>0.99017066627347095</v>
      </c>
    </row>
    <row r="125" spans="1:8" x14ac:dyDescent="0.25">
      <c r="A125" s="5" t="s">
        <v>46</v>
      </c>
      <c r="B125" s="5" t="s">
        <v>30</v>
      </c>
      <c r="C125" s="5">
        <v>1</v>
      </c>
      <c r="D125" s="5" t="s">
        <v>10</v>
      </c>
      <c r="E125" s="5">
        <v>3.2109999999999999</v>
      </c>
      <c r="F125" s="5" t="s">
        <v>50</v>
      </c>
      <c r="G125" s="5">
        <f>RADIANS(E125)</f>
        <v>5.6042522281537922E-2</v>
      </c>
      <c r="H125" s="5">
        <f t="shared" si="2"/>
        <v>0.99843002882181764</v>
      </c>
    </row>
    <row r="126" spans="1:8" x14ac:dyDescent="0.25">
      <c r="A126" s="5" t="s">
        <v>46</v>
      </c>
      <c r="B126" s="5" t="s">
        <v>48</v>
      </c>
      <c r="C126" s="5">
        <v>1</v>
      </c>
      <c r="D126" s="5" t="s">
        <v>10</v>
      </c>
      <c r="E126" s="5">
        <v>1.744</v>
      </c>
      <c r="F126" s="5" t="s">
        <v>50</v>
      </c>
      <c r="G126" s="5">
        <f>RADIANS(E126)</f>
        <v>3.0438542154781107E-2</v>
      </c>
      <c r="H126" s="5">
        <f t="shared" si="2"/>
        <v>0.99953678334177598</v>
      </c>
    </row>
    <row r="127" spans="1:8" x14ac:dyDescent="0.25">
      <c r="A127" s="5" t="s">
        <v>46</v>
      </c>
      <c r="B127" s="5" t="s">
        <v>51</v>
      </c>
      <c r="C127" s="5">
        <v>1</v>
      </c>
      <c r="D127" s="5" t="s">
        <v>10</v>
      </c>
      <c r="E127" s="5">
        <v>1.0880000000000001</v>
      </c>
      <c r="F127" s="5" t="s">
        <v>50</v>
      </c>
      <c r="G127" s="5">
        <f>RADIANS(E127)</f>
        <v>1.8989182261698306E-2</v>
      </c>
      <c r="H127" s="5">
        <f t="shared" si="2"/>
        <v>0.99981971089613664</v>
      </c>
    </row>
    <row r="128" spans="1:8" x14ac:dyDescent="0.25">
      <c r="A128" s="5" t="s">
        <v>46</v>
      </c>
      <c r="B128" s="5" t="s">
        <v>52</v>
      </c>
      <c r="C128" s="5">
        <v>1</v>
      </c>
      <c r="D128" s="5" t="s">
        <v>10</v>
      </c>
      <c r="E128" s="5">
        <v>3.61</v>
      </c>
      <c r="F128" s="5" t="s">
        <v>50</v>
      </c>
      <c r="G128" s="5">
        <f>RADIANS(E128)</f>
        <v>6.300638599699529E-2</v>
      </c>
      <c r="H128" s="5">
        <f t="shared" si="2"/>
        <v>0.99801575421446265</v>
      </c>
    </row>
    <row r="129" spans="1:8" x14ac:dyDescent="0.25">
      <c r="A129" s="5" t="s">
        <v>46</v>
      </c>
      <c r="B129" s="5" t="s">
        <v>53</v>
      </c>
      <c r="C129" s="5">
        <v>1</v>
      </c>
      <c r="D129" s="5" t="s">
        <v>10</v>
      </c>
      <c r="E129" s="5">
        <v>1.4039999999999999</v>
      </c>
      <c r="F129" s="5" t="s">
        <v>50</v>
      </c>
      <c r="G129" s="5">
        <f>RADIANS(E129)</f>
        <v>2.4504422698000385E-2</v>
      </c>
      <c r="H129" s="5">
        <f t="shared" si="2"/>
        <v>0.99969978165716378</v>
      </c>
    </row>
    <row r="130" spans="1:8" x14ac:dyDescent="0.25">
      <c r="A130" s="5" t="s">
        <v>46</v>
      </c>
      <c r="B130" s="5" t="s">
        <v>54</v>
      </c>
      <c r="C130" s="5">
        <v>1</v>
      </c>
      <c r="D130" s="5" t="s">
        <v>10</v>
      </c>
      <c r="E130" s="5">
        <v>4.4720000000000004</v>
      </c>
      <c r="F130" s="5" t="s">
        <v>50</v>
      </c>
      <c r="G130" s="5">
        <f>RADIANS(E130)</f>
        <v>7.8051124149186427E-2</v>
      </c>
      <c r="H130" s="5">
        <f t="shared" si="2"/>
        <v>0.99695555703703742</v>
      </c>
    </row>
    <row r="131" spans="1:8" x14ac:dyDescent="0.25">
      <c r="A131" s="5" t="s">
        <v>46</v>
      </c>
      <c r="B131" s="5" t="s">
        <v>56</v>
      </c>
      <c r="C131" s="5">
        <v>1</v>
      </c>
      <c r="D131" s="5" t="s">
        <v>10</v>
      </c>
      <c r="E131" s="5">
        <v>9.5429999999999993</v>
      </c>
      <c r="F131" s="5" t="s">
        <v>50</v>
      </c>
      <c r="G131" s="5">
        <f>RADIANS(E131)</f>
        <v>0.16655677051781886</v>
      </c>
      <c r="H131" s="5">
        <f t="shared" si="2"/>
        <v>0.98616145695407353</v>
      </c>
    </row>
    <row r="132" spans="1:8" x14ac:dyDescent="0.25">
      <c r="A132" s="5" t="s">
        <v>46</v>
      </c>
      <c r="B132" s="5" t="s">
        <v>57</v>
      </c>
      <c r="C132" s="5">
        <v>1</v>
      </c>
      <c r="D132" s="5" t="s">
        <v>10</v>
      </c>
      <c r="E132" s="5">
        <v>6.0519999999999996</v>
      </c>
      <c r="F132" s="5" t="s">
        <v>50</v>
      </c>
      <c r="G132" s="5">
        <f>RADIANS(E132)</f>
        <v>0.10562732633069681</v>
      </c>
      <c r="H132" s="5">
        <f t="shared" si="2"/>
        <v>0.99442661877069538</v>
      </c>
    </row>
    <row r="133" spans="1:8" x14ac:dyDescent="0.25">
      <c r="A133" s="5" t="s">
        <v>46</v>
      </c>
      <c r="B133" s="5" t="s">
        <v>58</v>
      </c>
      <c r="C133" s="5">
        <v>1</v>
      </c>
      <c r="D133" s="5" t="s">
        <v>10</v>
      </c>
      <c r="E133" s="5">
        <v>5.4119999999999999</v>
      </c>
      <c r="F133" s="5" t="s">
        <v>50</v>
      </c>
      <c r="G133" s="5">
        <f>RADIANS(E133)</f>
        <v>9.4457219117933117E-2</v>
      </c>
      <c r="H133" s="5">
        <f t="shared" si="2"/>
        <v>0.99554223276905607</v>
      </c>
    </row>
    <row r="134" spans="1:8" x14ac:dyDescent="0.25">
      <c r="A134" s="5" t="s">
        <v>46</v>
      </c>
      <c r="B134" s="5" t="s">
        <v>60</v>
      </c>
      <c r="C134" s="5">
        <v>1</v>
      </c>
      <c r="D134" s="5" t="s">
        <v>9</v>
      </c>
      <c r="E134" s="5">
        <v>1.5960000000000001</v>
      </c>
      <c r="F134" s="5" t="s">
        <v>50</v>
      </c>
      <c r="G134" s="5">
        <f>RADIANS(E134)</f>
        <v>2.7855454861829502E-2</v>
      </c>
      <c r="H134" s="5">
        <f t="shared" si="2"/>
        <v>0.99961206190247665</v>
      </c>
    </row>
    <row r="135" spans="1:8" x14ac:dyDescent="0.25">
      <c r="A135" s="5" t="s">
        <v>46</v>
      </c>
      <c r="B135" s="5" t="s">
        <v>61</v>
      </c>
      <c r="C135" s="5">
        <v>1</v>
      </c>
      <c r="D135" s="5" t="s">
        <v>10</v>
      </c>
      <c r="E135" s="5">
        <v>5.5</v>
      </c>
      <c r="F135" s="5" t="s">
        <v>50</v>
      </c>
      <c r="G135" s="5">
        <f>RADIANS(E135)</f>
        <v>9.599310885968812E-2</v>
      </c>
      <c r="H135" s="5">
        <f t="shared" si="2"/>
        <v>0.99539619836717885</v>
      </c>
    </row>
    <row r="136" spans="1:8" x14ac:dyDescent="0.25">
      <c r="A136" s="5" t="s">
        <v>46</v>
      </c>
      <c r="B136" s="5" t="s">
        <v>77</v>
      </c>
      <c r="C136" s="5">
        <v>1</v>
      </c>
      <c r="D136" s="5" t="s">
        <v>9</v>
      </c>
      <c r="E136" s="5">
        <v>4.9349999999999996</v>
      </c>
      <c r="F136" s="5" t="s">
        <v>50</v>
      </c>
      <c r="G136" s="5">
        <f>RADIANS(E136)</f>
        <v>8.6131998585920161E-2</v>
      </c>
      <c r="H136" s="5">
        <f t="shared" si="2"/>
        <v>0.99629293206877723</v>
      </c>
    </row>
    <row r="138" spans="1:8" x14ac:dyDescent="0.25">
      <c r="A138" s="5" t="s">
        <v>7</v>
      </c>
      <c r="B138" s="5" t="s">
        <v>8</v>
      </c>
      <c r="C138" s="5">
        <v>1</v>
      </c>
      <c r="D138" s="5" t="s">
        <v>10</v>
      </c>
      <c r="E138" s="5">
        <v>1.69</v>
      </c>
      <c r="F138" s="5" t="s">
        <v>47</v>
      </c>
      <c r="G138" s="5">
        <f>RADIANS(E138)</f>
        <v>2.9496064358704169E-2</v>
      </c>
      <c r="H138" s="5">
        <f t="shared" ref="H138:H170" si="3">COS(G138)</f>
        <v>0.99956502263155034</v>
      </c>
    </row>
    <row r="139" spans="1:8" x14ac:dyDescent="0.25">
      <c r="A139" s="5" t="s">
        <v>7</v>
      </c>
      <c r="B139" s="5" t="s">
        <v>8</v>
      </c>
      <c r="C139" s="5">
        <v>2</v>
      </c>
      <c r="D139" s="5" t="s">
        <v>10</v>
      </c>
      <c r="E139" s="5">
        <v>1.361</v>
      </c>
      <c r="F139" s="5" t="s">
        <v>47</v>
      </c>
      <c r="G139" s="5">
        <f>RADIANS(E139)</f>
        <v>2.3753931119642826E-2</v>
      </c>
      <c r="H139" s="5">
        <f t="shared" si="3"/>
        <v>0.99971788864364919</v>
      </c>
    </row>
    <row r="140" spans="1:8" x14ac:dyDescent="0.25">
      <c r="A140" s="5" t="s">
        <v>7</v>
      </c>
      <c r="B140" s="5" t="s">
        <v>11</v>
      </c>
      <c r="C140" s="5">
        <v>1</v>
      </c>
      <c r="D140" s="5" t="s">
        <v>10</v>
      </c>
      <c r="E140" s="5">
        <v>1.5640000000000001</v>
      </c>
      <c r="F140" s="5" t="s">
        <v>47</v>
      </c>
      <c r="G140" s="5">
        <f>RADIANS(E140)</f>
        <v>2.7296949501191315E-2</v>
      </c>
      <c r="H140" s="5">
        <f t="shared" si="3"/>
        <v>0.9996274614070968</v>
      </c>
    </row>
    <row r="141" spans="1:8" x14ac:dyDescent="0.25">
      <c r="A141" s="5" t="s">
        <v>7</v>
      </c>
      <c r="B141" s="5" t="s">
        <v>11</v>
      </c>
      <c r="C141" s="5">
        <v>2</v>
      </c>
      <c r="D141" s="5" t="s">
        <v>9</v>
      </c>
      <c r="E141" s="5">
        <v>1.446</v>
      </c>
      <c r="F141" s="5" t="s">
        <v>47</v>
      </c>
      <c r="G141" s="5">
        <f>RADIANS(E141)</f>
        <v>2.5237460983838004E-2</v>
      </c>
      <c r="H141" s="5">
        <f t="shared" si="3"/>
        <v>0.99968155218448196</v>
      </c>
    </row>
    <row r="142" spans="1:8" x14ac:dyDescent="0.25">
      <c r="A142" s="5" t="s">
        <v>7</v>
      </c>
      <c r="B142" s="5" t="s">
        <v>11</v>
      </c>
      <c r="C142" s="5">
        <v>3</v>
      </c>
      <c r="D142" s="5" t="s">
        <v>9</v>
      </c>
      <c r="E142" s="5">
        <v>3.9340000000000002</v>
      </c>
      <c r="F142" s="5" t="s">
        <v>47</v>
      </c>
      <c r="G142" s="5">
        <f>RADIANS(E142)</f>
        <v>6.8661252773456929E-2</v>
      </c>
      <c r="H142" s="5">
        <f t="shared" si="3"/>
        <v>0.99764374209086748</v>
      </c>
    </row>
    <row r="143" spans="1:8" x14ac:dyDescent="0.25">
      <c r="A143" s="5" t="s">
        <v>7</v>
      </c>
      <c r="B143" s="5" t="s">
        <v>12</v>
      </c>
      <c r="C143" s="5">
        <v>1</v>
      </c>
      <c r="D143" s="5" t="s">
        <v>10</v>
      </c>
      <c r="E143" s="5">
        <v>7.8689999999999998</v>
      </c>
      <c r="F143" s="5" t="s">
        <v>47</v>
      </c>
      <c r="G143" s="5">
        <f>RADIANS(E143)</f>
        <v>0.13733995883943378</v>
      </c>
      <c r="H143" s="5">
        <f t="shared" si="3"/>
        <v>0.99058368291101617</v>
      </c>
    </row>
    <row r="144" spans="1:8" x14ac:dyDescent="0.25">
      <c r="A144" s="5" t="s">
        <v>7</v>
      </c>
      <c r="B144" s="5" t="s">
        <v>13</v>
      </c>
      <c r="C144" s="5">
        <v>1</v>
      </c>
      <c r="D144" s="5" t="s">
        <v>10</v>
      </c>
      <c r="E144" s="5">
        <v>2.456</v>
      </c>
      <c r="F144" s="5" t="s">
        <v>47</v>
      </c>
      <c r="G144" s="5">
        <f>RADIANS(E144)</f>
        <v>4.2865286428980735E-2</v>
      </c>
      <c r="H144" s="5">
        <f t="shared" si="3"/>
        <v>0.99908142427436608</v>
      </c>
    </row>
    <row r="145" spans="1:8" x14ac:dyDescent="0.25">
      <c r="A145" s="5" t="s">
        <v>7</v>
      </c>
      <c r="B145" s="5" t="s">
        <v>14</v>
      </c>
      <c r="C145" s="5">
        <v>1</v>
      </c>
      <c r="D145" s="5" t="s">
        <v>89</v>
      </c>
      <c r="E145" s="5">
        <v>0.82399999999999995</v>
      </c>
      <c r="F145" s="5" t="s">
        <v>47</v>
      </c>
      <c r="G145" s="5">
        <f>RADIANS(E145)</f>
        <v>1.4381513036433275E-2</v>
      </c>
      <c r="H145" s="5">
        <f t="shared" si="3"/>
        <v>0.99989658782378699</v>
      </c>
    </row>
    <row r="146" spans="1:8" x14ac:dyDescent="0.25">
      <c r="A146" s="5" t="s">
        <v>7</v>
      </c>
      <c r="B146" s="5" t="s">
        <v>14</v>
      </c>
      <c r="C146" s="5">
        <v>2</v>
      </c>
      <c r="D146" s="5" t="s">
        <v>89</v>
      </c>
      <c r="E146" s="5">
        <v>1.3460000000000001</v>
      </c>
      <c r="F146" s="5" t="s">
        <v>47</v>
      </c>
      <c r="G146" s="5">
        <f>RADIANS(E146)</f>
        <v>2.3492131731843679E-2</v>
      </c>
      <c r="H146" s="5">
        <f t="shared" si="3"/>
        <v>0.99972407256360563</v>
      </c>
    </row>
    <row r="147" spans="1:8" x14ac:dyDescent="0.25">
      <c r="A147" s="5" t="s">
        <v>7</v>
      </c>
      <c r="B147" s="5" t="s">
        <v>14</v>
      </c>
      <c r="C147" s="5">
        <v>3</v>
      </c>
      <c r="D147" s="5" t="s">
        <v>10</v>
      </c>
      <c r="E147" s="5">
        <v>13.157</v>
      </c>
      <c r="F147" s="5" t="s">
        <v>47</v>
      </c>
      <c r="G147" s="5">
        <f>RADIANS(E147)</f>
        <v>0.22963296968489394</v>
      </c>
      <c r="H147" s="5">
        <f t="shared" si="3"/>
        <v>0.97375000408388745</v>
      </c>
    </row>
    <row r="148" spans="1:8" x14ac:dyDescent="0.25">
      <c r="A148" s="5" t="s">
        <v>7</v>
      </c>
      <c r="B148" s="5" t="s">
        <v>15</v>
      </c>
      <c r="C148" s="5">
        <v>1</v>
      </c>
      <c r="D148" s="5" t="s">
        <v>9</v>
      </c>
      <c r="E148" s="5">
        <v>8.8190000000000008</v>
      </c>
      <c r="F148" s="5" t="s">
        <v>47</v>
      </c>
      <c r="G148" s="5">
        <f>RADIANS(E148)</f>
        <v>0.15392058673337994</v>
      </c>
      <c r="H148" s="5">
        <f t="shared" si="3"/>
        <v>0.98817759508679359</v>
      </c>
    </row>
    <row r="149" spans="1:8" x14ac:dyDescent="0.25">
      <c r="A149" s="5" t="s">
        <v>7</v>
      </c>
      <c r="B149" s="5" t="s">
        <v>15</v>
      </c>
      <c r="C149" s="5">
        <v>2</v>
      </c>
      <c r="D149" s="5" t="s">
        <v>10</v>
      </c>
      <c r="E149" s="5">
        <v>22.36</v>
      </c>
      <c r="F149" s="5" t="s">
        <v>47</v>
      </c>
      <c r="G149" s="5">
        <f>RADIANS(E149)</f>
        <v>0.39025562074593206</v>
      </c>
      <c r="H149" s="5">
        <f t="shared" si="3"/>
        <v>0.92481184559441498</v>
      </c>
    </row>
    <row r="150" spans="1:8" x14ac:dyDescent="0.25">
      <c r="A150" s="5" t="s">
        <v>7</v>
      </c>
      <c r="B150" s="5" t="s">
        <v>16</v>
      </c>
      <c r="C150" s="5">
        <v>1</v>
      </c>
      <c r="D150" s="5" t="s">
        <v>9</v>
      </c>
      <c r="E150" s="5">
        <v>12.577999999999999</v>
      </c>
      <c r="F150" s="5" t="s">
        <v>47</v>
      </c>
      <c r="G150" s="5">
        <f>RADIANS(E150)</f>
        <v>0.21952751331584677</v>
      </c>
      <c r="H150" s="5">
        <f t="shared" si="3"/>
        <v>0.97600045098630206</v>
      </c>
    </row>
    <row r="151" spans="1:8" x14ac:dyDescent="0.25">
      <c r="A151" s="5" t="s">
        <v>7</v>
      </c>
      <c r="B151" s="5" t="s">
        <v>16</v>
      </c>
      <c r="C151" s="5">
        <v>2</v>
      </c>
      <c r="D151" s="5" t="s">
        <v>9</v>
      </c>
      <c r="E151" s="5">
        <v>2.0019999999999998</v>
      </c>
      <c r="F151" s="5" t="s">
        <v>47</v>
      </c>
      <c r="G151" s="5">
        <f>RADIANS(E151)</f>
        <v>3.4941491624926477E-2</v>
      </c>
      <c r="H151" s="5">
        <f t="shared" si="3"/>
        <v>0.99938960818798273</v>
      </c>
    </row>
    <row r="152" spans="1:8" x14ac:dyDescent="0.25">
      <c r="A152" s="5" t="s">
        <v>7</v>
      </c>
      <c r="B152" s="5" t="s">
        <v>16</v>
      </c>
      <c r="C152" s="5">
        <v>3</v>
      </c>
      <c r="D152" s="5" t="s">
        <v>10</v>
      </c>
      <c r="E152" s="5">
        <v>1.548</v>
      </c>
      <c r="F152" s="5" t="s">
        <v>47</v>
      </c>
      <c r="G152" s="5">
        <f>RADIANS(E152)</f>
        <v>2.7017696820872222E-2</v>
      </c>
      <c r="H152" s="5">
        <f t="shared" si="3"/>
        <v>0.999635044230194</v>
      </c>
    </row>
    <row r="153" spans="1:8" x14ac:dyDescent="0.25">
      <c r="A153" s="5" t="s">
        <v>7</v>
      </c>
      <c r="B153" s="5" t="s">
        <v>17</v>
      </c>
      <c r="C153" s="5">
        <v>1</v>
      </c>
      <c r="D153" s="5" t="s">
        <v>9</v>
      </c>
      <c r="E153" s="5">
        <v>3.65</v>
      </c>
      <c r="F153" s="5" t="s">
        <v>47</v>
      </c>
      <c r="G153" s="5">
        <f>RADIANS(E153)</f>
        <v>6.3704517697793034E-2</v>
      </c>
      <c r="H153" s="5">
        <f t="shared" si="3"/>
        <v>0.99797155334960064</v>
      </c>
    </row>
    <row r="154" spans="1:8" x14ac:dyDescent="0.25">
      <c r="A154" s="5" t="s">
        <v>7</v>
      </c>
      <c r="B154" s="5" t="s">
        <v>17</v>
      </c>
      <c r="C154" s="5">
        <v>2</v>
      </c>
      <c r="D154" s="5" t="s">
        <v>10</v>
      </c>
      <c r="E154" s="5">
        <v>3.5590000000000002</v>
      </c>
      <c r="F154" s="5" t="s">
        <v>47</v>
      </c>
      <c r="G154" s="5">
        <f>RADIANS(E154)</f>
        <v>6.2116268078478191E-2</v>
      </c>
      <c r="H154" s="5">
        <f t="shared" si="3"/>
        <v>0.9980714048522229</v>
      </c>
    </row>
    <row r="155" spans="1:8" x14ac:dyDescent="0.25">
      <c r="A155" s="5" t="s">
        <v>7</v>
      </c>
      <c r="B155" s="5" t="s">
        <v>17</v>
      </c>
      <c r="C155" s="5">
        <v>3</v>
      </c>
      <c r="D155" s="5" t="s">
        <v>10</v>
      </c>
      <c r="E155" s="5">
        <v>1.0820000000000001</v>
      </c>
      <c r="F155" s="5" t="s">
        <v>47</v>
      </c>
      <c r="G155" s="5">
        <f>RADIANS(E155)</f>
        <v>1.8884462506578648E-2</v>
      </c>
      <c r="H155" s="5">
        <f t="shared" si="3"/>
        <v>0.99982169383701869</v>
      </c>
    </row>
    <row r="156" spans="1:8" x14ac:dyDescent="0.25">
      <c r="A156" s="5" t="s">
        <v>7</v>
      </c>
      <c r="B156" s="5" t="s">
        <v>18</v>
      </c>
      <c r="C156" s="5">
        <v>1</v>
      </c>
      <c r="D156" s="5" t="s">
        <v>10</v>
      </c>
      <c r="E156" s="5">
        <v>2.9380000000000002</v>
      </c>
      <c r="F156" s="5" t="s">
        <v>47</v>
      </c>
      <c r="G156" s="5">
        <f>RADIANS(E156)</f>
        <v>5.1277773423593402E-2</v>
      </c>
      <c r="H156" s="5">
        <f t="shared" si="3"/>
        <v>0.99868558302599475</v>
      </c>
    </row>
    <row r="157" spans="1:8" x14ac:dyDescent="0.25">
      <c r="A157" s="5" t="s">
        <v>7</v>
      </c>
      <c r="B157" s="5" t="s">
        <v>18</v>
      </c>
      <c r="C157" s="5">
        <v>2</v>
      </c>
      <c r="D157" s="5" t="s">
        <v>10</v>
      </c>
      <c r="E157" s="5">
        <v>10.712999999999999</v>
      </c>
      <c r="F157" s="5" t="s">
        <v>47</v>
      </c>
      <c r="G157" s="5">
        <f>RADIANS(E157)</f>
        <v>0.1869771227661525</v>
      </c>
      <c r="H157" s="5">
        <f t="shared" si="3"/>
        <v>0.9825706448326107</v>
      </c>
    </row>
    <row r="158" spans="1:8" x14ac:dyDescent="0.25">
      <c r="A158" s="5" t="s">
        <v>7</v>
      </c>
      <c r="B158" s="5" t="s">
        <v>19</v>
      </c>
      <c r="C158" s="5">
        <v>1</v>
      </c>
      <c r="D158" s="5" t="s">
        <v>10</v>
      </c>
      <c r="E158" s="5">
        <v>1.4910000000000001</v>
      </c>
      <c r="F158" s="5" t="s">
        <v>47</v>
      </c>
      <c r="G158" s="5">
        <f>RADIANS(E158)</f>
        <v>2.6022859147235455E-2</v>
      </c>
      <c r="H158" s="5">
        <f t="shared" si="3"/>
        <v>0.9996614245081874</v>
      </c>
    </row>
    <row r="159" spans="1:8" x14ac:dyDescent="0.25">
      <c r="A159" s="5" t="s">
        <v>7</v>
      </c>
      <c r="B159" s="5" t="s">
        <v>19</v>
      </c>
      <c r="C159" s="5">
        <v>2</v>
      </c>
      <c r="D159" s="5" t="s">
        <v>9</v>
      </c>
      <c r="E159" s="5">
        <v>0.58499999999999996</v>
      </c>
      <c r="F159" s="5" t="s">
        <v>47</v>
      </c>
      <c r="G159" s="5">
        <f>RADIANS(E159)</f>
        <v>1.0210176124166827E-2</v>
      </c>
      <c r="H159" s="5">
        <f t="shared" si="3"/>
        <v>0.99994787660457107</v>
      </c>
    </row>
    <row r="160" spans="1:8" x14ac:dyDescent="0.25">
      <c r="A160" s="5" t="s">
        <v>7</v>
      </c>
      <c r="B160" s="5" t="s">
        <v>21</v>
      </c>
      <c r="C160" s="5">
        <v>1</v>
      </c>
      <c r="D160" s="5" t="s">
        <v>10</v>
      </c>
      <c r="E160" s="5">
        <v>0.21099999999999999</v>
      </c>
      <c r="F160" s="5" t="s">
        <v>47</v>
      </c>
      <c r="G160" s="5">
        <f>RADIANS(E160)</f>
        <v>3.682644721708035E-3</v>
      </c>
      <c r="H160" s="5">
        <f t="shared" si="3"/>
        <v>0.99999321907159033</v>
      </c>
    </row>
    <row r="161" spans="1:8" x14ac:dyDescent="0.25">
      <c r="A161" s="5" t="s">
        <v>7</v>
      </c>
      <c r="B161" s="5" t="s">
        <v>22</v>
      </c>
      <c r="C161" s="5">
        <v>1</v>
      </c>
      <c r="D161" s="5" t="s">
        <v>10</v>
      </c>
      <c r="E161" s="5">
        <v>9.49</v>
      </c>
      <c r="F161" s="5" t="s">
        <v>47</v>
      </c>
      <c r="G161" s="5">
        <f>RADIANS(E161)</f>
        <v>0.16563174601426187</v>
      </c>
      <c r="H161" s="5">
        <f t="shared" si="3"/>
        <v>0.98631439275654442</v>
      </c>
    </row>
    <row r="162" spans="1:8" x14ac:dyDescent="0.25">
      <c r="A162" s="5" t="s">
        <v>7</v>
      </c>
      <c r="B162" s="5" t="s">
        <v>23</v>
      </c>
      <c r="C162" s="5">
        <v>1</v>
      </c>
      <c r="D162" s="5" t="s">
        <v>9</v>
      </c>
      <c r="E162" s="5">
        <v>2.0430000000000001</v>
      </c>
      <c r="F162" s="5" t="s">
        <v>47</v>
      </c>
      <c r="G162" s="5">
        <f>RADIANS(E162)</f>
        <v>3.5657076618244153E-2</v>
      </c>
      <c r="H162" s="5">
        <f t="shared" si="3"/>
        <v>0.99936435379595345</v>
      </c>
    </row>
    <row r="163" spans="1:8" x14ac:dyDescent="0.25">
      <c r="A163" s="5" t="s">
        <v>7</v>
      </c>
      <c r="B163" s="5" t="s">
        <v>24</v>
      </c>
      <c r="C163" s="5">
        <v>1</v>
      </c>
      <c r="D163" s="5" t="s">
        <v>10</v>
      </c>
      <c r="E163" s="5">
        <v>7.1589999999999998</v>
      </c>
      <c r="F163" s="5" t="s">
        <v>47</v>
      </c>
      <c r="G163" s="5">
        <f>RADIANS(E163)</f>
        <v>0.12494812115027405</v>
      </c>
      <c r="H163" s="5">
        <f t="shared" si="3"/>
        <v>0.99220413387587625</v>
      </c>
    </row>
    <row r="164" spans="1:8" x14ac:dyDescent="0.25">
      <c r="A164" s="5" t="s">
        <v>7</v>
      </c>
      <c r="B164" s="5" t="s">
        <v>25</v>
      </c>
      <c r="C164" s="5">
        <v>1</v>
      </c>
      <c r="D164" s="5" t="s">
        <v>9</v>
      </c>
      <c r="E164" s="5">
        <v>4.1539999999999999</v>
      </c>
      <c r="F164" s="5" t="s">
        <v>47</v>
      </c>
      <c r="G164" s="5">
        <f>RADIANS(E164)</f>
        <v>7.2500977127844451E-2</v>
      </c>
      <c r="H164" s="5">
        <f t="shared" si="3"/>
        <v>0.9973729551916255</v>
      </c>
    </row>
    <row r="165" spans="1:8" x14ac:dyDescent="0.25">
      <c r="A165" s="5" t="s">
        <v>7</v>
      </c>
      <c r="B165" s="5" t="s">
        <v>25</v>
      </c>
      <c r="C165" s="5">
        <v>2</v>
      </c>
      <c r="D165" s="5" t="s">
        <v>9</v>
      </c>
      <c r="E165" s="5">
        <v>0.497</v>
      </c>
      <c r="F165" s="5" t="s">
        <v>47</v>
      </c>
      <c r="G165" s="5">
        <f>RADIANS(E165)</f>
        <v>8.6742863824118173E-3</v>
      </c>
      <c r="H165" s="5">
        <f t="shared" si="3"/>
        <v>0.99996237861377513</v>
      </c>
    </row>
    <row r="166" spans="1:8" x14ac:dyDescent="0.25">
      <c r="A166" s="5" t="s">
        <v>7</v>
      </c>
      <c r="B166" s="5" t="s">
        <v>26</v>
      </c>
      <c r="C166" s="5">
        <v>1</v>
      </c>
      <c r="D166" s="5" t="s">
        <v>10</v>
      </c>
      <c r="E166" s="5">
        <v>11.38</v>
      </c>
      <c r="F166" s="5" t="s">
        <v>47</v>
      </c>
      <c r="G166" s="5">
        <f>RADIANS(E166)</f>
        <v>0.19861846887695472</v>
      </c>
      <c r="H166" s="5">
        <f t="shared" si="3"/>
        <v>0.98034011032639312</v>
      </c>
    </row>
    <row r="167" spans="1:8" x14ac:dyDescent="0.25">
      <c r="A167" s="5" t="s">
        <v>7</v>
      </c>
      <c r="B167" s="5" t="s">
        <v>27</v>
      </c>
      <c r="C167" s="5">
        <v>1</v>
      </c>
      <c r="D167" s="5" t="s">
        <v>9</v>
      </c>
      <c r="E167" s="5">
        <v>5.5549999999999997</v>
      </c>
      <c r="F167" s="5" t="s">
        <v>47</v>
      </c>
      <c r="G167" s="5">
        <f>RADIANS(E167)</f>
        <v>9.6953039948284997E-2</v>
      </c>
      <c r="H167" s="5">
        <f t="shared" si="3"/>
        <v>0.99530373445106968</v>
      </c>
    </row>
    <row r="168" spans="1:8" x14ac:dyDescent="0.25">
      <c r="A168" s="5" t="s">
        <v>7</v>
      </c>
      <c r="B168" s="5" t="s">
        <v>28</v>
      </c>
      <c r="C168" s="5">
        <v>1</v>
      </c>
      <c r="D168" s="5" t="s">
        <v>9</v>
      </c>
      <c r="E168" s="5">
        <v>5.0199999999999996</v>
      </c>
      <c r="F168" s="5" t="s">
        <v>47</v>
      </c>
      <c r="G168" s="5">
        <f>RADIANS(E168)</f>
        <v>8.7615528450115332E-2</v>
      </c>
      <c r="H168" s="5">
        <f t="shared" si="3"/>
        <v>0.99616421430725288</v>
      </c>
    </row>
    <row r="169" spans="1:8" x14ac:dyDescent="0.25">
      <c r="A169" s="5" t="s">
        <v>7</v>
      </c>
      <c r="B169" s="5" t="s">
        <v>28</v>
      </c>
      <c r="C169" s="5">
        <v>2</v>
      </c>
      <c r="D169" s="5" t="s">
        <v>10</v>
      </c>
      <c r="E169" s="5">
        <v>5.5890000000000004</v>
      </c>
      <c r="F169" s="5" t="s">
        <v>47</v>
      </c>
      <c r="G169" s="5">
        <f>RADIANS(E169)</f>
        <v>9.754645189396309E-2</v>
      </c>
      <c r="H169" s="5">
        <f t="shared" si="3"/>
        <v>0.99524611621215708</v>
      </c>
    </row>
    <row r="170" spans="1:8" x14ac:dyDescent="0.25">
      <c r="A170" s="5" t="s">
        <v>7</v>
      </c>
      <c r="B170" s="5" t="s">
        <v>43</v>
      </c>
      <c r="C170" s="5">
        <v>1</v>
      </c>
      <c r="D170" s="5" t="s">
        <v>10</v>
      </c>
      <c r="E170" s="5">
        <v>17.850999999999999</v>
      </c>
      <c r="F170" s="5" t="s">
        <v>47</v>
      </c>
      <c r="G170" s="5">
        <f>RADIANS(E170)</f>
        <v>0.31155872477350777</v>
      </c>
      <c r="H170" s="5">
        <f t="shared" si="3"/>
        <v>0.9518569107187651</v>
      </c>
    </row>
    <row r="172" spans="1:8" x14ac:dyDescent="0.25">
      <c r="A172" s="5" t="s">
        <v>46</v>
      </c>
      <c r="B172" s="5" t="s">
        <v>12</v>
      </c>
      <c r="C172" s="5">
        <v>1</v>
      </c>
      <c r="D172" s="5" t="s">
        <v>10</v>
      </c>
      <c r="E172" s="5">
        <v>2.504</v>
      </c>
      <c r="F172" s="5" t="s">
        <v>156</v>
      </c>
      <c r="G172" s="5">
        <f>RADIANS(E172)</f>
        <v>4.3703044469938009E-2</v>
      </c>
      <c r="H172" s="5">
        <f>COS(G172)</f>
        <v>0.99904517393953141</v>
      </c>
    </row>
    <row r="173" spans="1:8" x14ac:dyDescent="0.25">
      <c r="A173" s="5" t="s">
        <v>46</v>
      </c>
      <c r="B173" s="5" t="s">
        <v>13</v>
      </c>
      <c r="C173" s="5">
        <v>1</v>
      </c>
      <c r="D173" s="5" t="s">
        <v>10</v>
      </c>
      <c r="E173" s="5">
        <v>6.3019999999999996</v>
      </c>
      <c r="F173" s="5" t="s">
        <v>156</v>
      </c>
      <c r="G173" s="5">
        <f>RADIANS(E173)</f>
        <v>0.10999064946068264</v>
      </c>
      <c r="H173" s="5">
        <f t="shared" ref="H173:H214" si="4">COS(G173)</f>
        <v>0.99395712439956296</v>
      </c>
    </row>
    <row r="174" spans="1:8" x14ac:dyDescent="0.25">
      <c r="A174" s="5" t="s">
        <v>46</v>
      </c>
      <c r="B174" s="5" t="s">
        <v>14</v>
      </c>
      <c r="C174" s="5">
        <v>1</v>
      </c>
      <c r="D174" s="5" t="s">
        <v>9</v>
      </c>
      <c r="E174" s="5">
        <v>5.9119999999999999</v>
      </c>
      <c r="F174" s="5" t="s">
        <v>156</v>
      </c>
      <c r="G174" s="5">
        <f>RADIANS(E174)</f>
        <v>0.10318386537790476</v>
      </c>
      <c r="H174" s="5">
        <f t="shared" si="4"/>
        <v>0.99468126648249666</v>
      </c>
    </row>
    <row r="175" spans="1:8" x14ac:dyDescent="0.25">
      <c r="A175" s="5" t="s">
        <v>46</v>
      </c>
      <c r="B175" s="5" t="s">
        <v>15</v>
      </c>
      <c r="C175" s="5">
        <v>1</v>
      </c>
      <c r="D175" s="5" t="s">
        <v>10</v>
      </c>
      <c r="E175" s="5">
        <v>4.6920000000000002</v>
      </c>
      <c r="F175" s="5" t="s">
        <v>156</v>
      </c>
      <c r="G175" s="5">
        <f>RADIANS(E175)</f>
        <v>8.1890848503573949E-2</v>
      </c>
      <c r="H175" s="5">
        <f t="shared" si="4"/>
        <v>0.99664881787709814</v>
      </c>
    </row>
    <row r="176" spans="1:8" x14ac:dyDescent="0.25">
      <c r="A176" s="5" t="s">
        <v>46</v>
      </c>
      <c r="B176" s="5" t="s">
        <v>16</v>
      </c>
      <c r="C176" s="5">
        <v>1</v>
      </c>
      <c r="D176" s="5" t="s">
        <v>10</v>
      </c>
      <c r="E176" s="5">
        <v>10.67</v>
      </c>
      <c r="F176" s="5" t="s">
        <v>156</v>
      </c>
      <c r="G176" s="5">
        <f>RADIANS(E176)</f>
        <v>0.18622663118779495</v>
      </c>
      <c r="H176" s="5">
        <f t="shared" si="4"/>
        <v>0.98270987665722298</v>
      </c>
    </row>
    <row r="177" spans="1:8" x14ac:dyDescent="0.25">
      <c r="A177" s="5" t="s">
        <v>46</v>
      </c>
      <c r="B177" s="5" t="s">
        <v>17</v>
      </c>
      <c r="C177" s="5">
        <v>1</v>
      </c>
      <c r="D177" s="5" t="s">
        <v>10</v>
      </c>
      <c r="E177" s="5">
        <v>1.92</v>
      </c>
      <c r="F177" s="5" t="s">
        <v>156</v>
      </c>
      <c r="G177" s="5">
        <f>RADIANS(E177)</f>
        <v>3.3510321638291124E-2</v>
      </c>
      <c r="H177" s="5">
        <f t="shared" si="4"/>
        <v>0.99943858171146427</v>
      </c>
    </row>
    <row r="178" spans="1:8" x14ac:dyDescent="0.25">
      <c r="A178" s="5" t="s">
        <v>46</v>
      </c>
      <c r="B178" s="5" t="s">
        <v>18</v>
      </c>
      <c r="C178" s="5">
        <v>1</v>
      </c>
      <c r="D178" s="5" t="s">
        <v>10</v>
      </c>
      <c r="E178" s="5">
        <v>11.52</v>
      </c>
      <c r="F178" s="5" t="s">
        <v>156</v>
      </c>
      <c r="G178" s="5">
        <f>RADIANS(E178)</f>
        <v>0.20106192982974674</v>
      </c>
      <c r="H178" s="5">
        <f t="shared" si="4"/>
        <v>0.97985505238424686</v>
      </c>
    </row>
    <row r="179" spans="1:8" x14ac:dyDescent="0.25">
      <c r="A179" s="5" t="s">
        <v>46</v>
      </c>
      <c r="B179" s="5" t="s">
        <v>19</v>
      </c>
      <c r="C179" s="5">
        <v>1</v>
      </c>
      <c r="D179" s="5" t="s">
        <v>10</v>
      </c>
      <c r="E179" s="5">
        <v>1.966</v>
      </c>
      <c r="F179" s="5" t="s">
        <v>156</v>
      </c>
      <c r="G179" s="5">
        <f>RADIANS(E179)</f>
        <v>3.4313173094208518E-2</v>
      </c>
      <c r="H179" s="5">
        <f t="shared" si="4"/>
        <v>0.99941136083451465</v>
      </c>
    </row>
    <row r="180" spans="1:8" x14ac:dyDescent="0.25">
      <c r="A180" s="5" t="s">
        <v>46</v>
      </c>
      <c r="B180" s="5" t="s">
        <v>21</v>
      </c>
      <c r="C180" s="5">
        <v>1</v>
      </c>
      <c r="D180" s="5" t="s">
        <v>10</v>
      </c>
      <c r="E180" s="5">
        <v>22.135000000000002</v>
      </c>
      <c r="F180" s="5" t="s">
        <v>156</v>
      </c>
      <c r="G180" s="5">
        <f>RADIANS(E180)</f>
        <v>0.3863286299289449</v>
      </c>
      <c r="H180" s="5">
        <f t="shared" si="4"/>
        <v>0.92629863569200144</v>
      </c>
    </row>
    <row r="181" spans="1:8" x14ac:dyDescent="0.25">
      <c r="A181" s="5" t="s">
        <v>46</v>
      </c>
      <c r="B181" s="5" t="s">
        <v>21</v>
      </c>
      <c r="C181" s="5">
        <v>2</v>
      </c>
      <c r="D181" s="5" t="s">
        <v>10</v>
      </c>
      <c r="E181" s="5">
        <v>3.3410000000000002</v>
      </c>
      <c r="F181" s="5" t="s">
        <v>156</v>
      </c>
      <c r="G181" s="5">
        <f>RADIANS(E181)</f>
        <v>5.8311450309130555E-2</v>
      </c>
      <c r="H181" s="5">
        <f t="shared" si="4"/>
        <v>0.99830036905731245</v>
      </c>
    </row>
    <row r="182" spans="1:8" x14ac:dyDescent="0.25">
      <c r="A182" s="5" t="s">
        <v>46</v>
      </c>
      <c r="B182" s="5" t="s">
        <v>22</v>
      </c>
      <c r="C182" s="5">
        <v>1</v>
      </c>
      <c r="D182" s="5" t="s">
        <v>10</v>
      </c>
      <c r="E182" s="5">
        <v>3.2650000000000001</v>
      </c>
      <c r="F182" s="5" t="s">
        <v>156</v>
      </c>
      <c r="G182" s="5">
        <f>RADIANS(E182)</f>
        <v>5.698500007761486E-2</v>
      </c>
      <c r="H182" s="5">
        <f t="shared" si="4"/>
        <v>0.99837679420609871</v>
      </c>
    </row>
    <row r="183" spans="1:8" x14ac:dyDescent="0.25">
      <c r="A183" s="5" t="s">
        <v>46</v>
      </c>
      <c r="B183" s="5" t="s">
        <v>24</v>
      </c>
      <c r="C183" s="5">
        <v>1</v>
      </c>
      <c r="D183" s="5" t="s">
        <v>10</v>
      </c>
      <c r="E183" s="5">
        <v>5.9009999999999998</v>
      </c>
      <c r="F183" s="5" t="s">
        <v>156</v>
      </c>
      <c r="G183" s="5">
        <f>RADIANS(E183)</f>
        <v>0.10299187916018539</v>
      </c>
      <c r="H183" s="5">
        <f t="shared" si="4"/>
        <v>0.99470102289745899</v>
      </c>
    </row>
    <row r="184" spans="1:8" x14ac:dyDescent="0.25">
      <c r="A184" s="5" t="s">
        <v>46</v>
      </c>
      <c r="B184" s="5" t="s">
        <v>26</v>
      </c>
      <c r="C184" s="5">
        <v>1</v>
      </c>
      <c r="D184" s="5" t="s">
        <v>10</v>
      </c>
      <c r="E184" s="5">
        <v>5.5250000000000004</v>
      </c>
      <c r="F184" s="5" t="s">
        <v>156</v>
      </c>
      <c r="G184" s="5">
        <f>RADIANS(E184)</f>
        <v>9.6429441172686717E-2</v>
      </c>
      <c r="H184" s="5">
        <f t="shared" si="4"/>
        <v>0.99535428301492479</v>
      </c>
    </row>
    <row r="185" spans="1:8" x14ac:dyDescent="0.25">
      <c r="A185" s="5" t="s">
        <v>46</v>
      </c>
      <c r="B185" s="5" t="s">
        <v>27</v>
      </c>
      <c r="C185" s="5">
        <v>1</v>
      </c>
      <c r="D185" s="5" t="s">
        <v>9</v>
      </c>
      <c r="E185" s="5">
        <v>4.1879999999999997</v>
      </c>
      <c r="F185" s="5" t="s">
        <v>156</v>
      </c>
      <c r="G185" s="5">
        <f>RADIANS(E185)</f>
        <v>7.3094389073522517E-2</v>
      </c>
      <c r="H185" s="5">
        <f t="shared" si="4"/>
        <v>0.99732979432292912</v>
      </c>
    </row>
    <row r="186" spans="1:8" x14ac:dyDescent="0.25">
      <c r="A186" s="5" t="s">
        <v>46</v>
      </c>
      <c r="B186" s="5" t="s">
        <v>28</v>
      </c>
      <c r="C186" s="5">
        <v>1</v>
      </c>
      <c r="D186" s="5" t="s">
        <v>10</v>
      </c>
      <c r="E186" s="5">
        <v>11.656000000000001</v>
      </c>
      <c r="F186" s="5" t="s">
        <v>156</v>
      </c>
      <c r="G186" s="5">
        <f>RADIANS(E186)</f>
        <v>0.20343557761245906</v>
      </c>
      <c r="H186" s="5">
        <f t="shared" si="4"/>
        <v>0.97937825132672196</v>
      </c>
    </row>
    <row r="187" spans="1:8" x14ac:dyDescent="0.25">
      <c r="A187" s="5" t="s">
        <v>46</v>
      </c>
      <c r="B187" s="5" t="s">
        <v>28</v>
      </c>
      <c r="C187" s="5">
        <v>2</v>
      </c>
      <c r="D187" s="5" t="s">
        <v>10</v>
      </c>
      <c r="E187" s="5">
        <v>12.263999999999999</v>
      </c>
      <c r="F187" s="5" t="s">
        <v>156</v>
      </c>
      <c r="G187" s="5">
        <f>RADIANS(E187)</f>
        <v>0.21404717946458457</v>
      </c>
      <c r="H187" s="5">
        <f t="shared" si="4"/>
        <v>0.97717923250469951</v>
      </c>
    </row>
    <row r="189" spans="1:8" x14ac:dyDescent="0.25">
      <c r="A189" s="5" t="s">
        <v>7</v>
      </c>
      <c r="B189" s="5" t="s">
        <v>213</v>
      </c>
      <c r="C189" s="5">
        <v>1</v>
      </c>
      <c r="D189" s="5" t="s">
        <v>10</v>
      </c>
      <c r="E189" s="5">
        <v>1.8560000000000001</v>
      </c>
      <c r="F189" s="5" t="s">
        <v>156</v>
      </c>
      <c r="G189" s="5">
        <f>RADIANS(E189)</f>
        <v>3.2393310917014757E-2</v>
      </c>
      <c r="H189" s="5">
        <f t="shared" si="4"/>
        <v>0.99947538258090785</v>
      </c>
    </row>
    <row r="190" spans="1:8" x14ac:dyDescent="0.25">
      <c r="A190" s="5" t="s">
        <v>7</v>
      </c>
      <c r="B190" s="5" t="s">
        <v>213</v>
      </c>
      <c r="C190" s="5">
        <v>2</v>
      </c>
      <c r="D190" s="5" t="s">
        <v>10</v>
      </c>
      <c r="E190" s="5">
        <v>5.0750000000000002</v>
      </c>
      <c r="F190" s="5" t="s">
        <v>156</v>
      </c>
      <c r="G190" s="5">
        <f>RADIANS(E190)</f>
        <v>8.8575459538712223E-2</v>
      </c>
      <c r="H190" s="5">
        <f t="shared" si="4"/>
        <v>0.99607975804762339</v>
      </c>
    </row>
    <row r="191" spans="1:8" x14ac:dyDescent="0.25">
      <c r="A191" s="5" t="s">
        <v>7</v>
      </c>
      <c r="B191" s="5" t="s">
        <v>214</v>
      </c>
      <c r="C191" s="5">
        <v>1</v>
      </c>
      <c r="D191" s="5" t="s">
        <v>9</v>
      </c>
      <c r="E191" s="5">
        <v>7.7709999999999999</v>
      </c>
      <c r="F191" s="5" t="s">
        <v>156</v>
      </c>
      <c r="G191" s="5">
        <f>RADIANS(E191)</f>
        <v>0.13562953617247936</v>
      </c>
      <c r="H191" s="5">
        <f t="shared" si="4"/>
        <v>0.99081640538598348</v>
      </c>
    </row>
    <row r="192" spans="1:8" x14ac:dyDescent="0.25">
      <c r="A192" s="5" t="s">
        <v>7</v>
      </c>
      <c r="B192" s="5" t="s">
        <v>214</v>
      </c>
      <c r="C192" s="5">
        <v>2</v>
      </c>
      <c r="D192" s="5" t="s">
        <v>10</v>
      </c>
      <c r="E192" s="5">
        <v>7.8319999999999999</v>
      </c>
      <c r="F192" s="5" t="s">
        <v>156</v>
      </c>
      <c r="G192" s="5">
        <f>RADIANS(E192)</f>
        <v>0.1366941870161959</v>
      </c>
      <c r="H192" s="5">
        <f t="shared" si="4"/>
        <v>0.99067188807954754</v>
      </c>
    </row>
    <row r="193" spans="1:8" x14ac:dyDescent="0.25">
      <c r="A193" s="5" t="s">
        <v>7</v>
      </c>
      <c r="B193" s="5" t="s">
        <v>215</v>
      </c>
      <c r="C193" s="5">
        <v>1</v>
      </c>
      <c r="D193" s="5" t="s">
        <v>10</v>
      </c>
      <c r="E193" s="5">
        <v>4.8209999999999997</v>
      </c>
      <c r="F193" s="5" t="s">
        <v>156</v>
      </c>
      <c r="G193" s="5">
        <f>RADIANS(E193)</f>
        <v>8.4142323238646621E-2</v>
      </c>
      <c r="H193" s="5">
        <f t="shared" si="4"/>
        <v>0.99646212278619939</v>
      </c>
    </row>
    <row r="194" spans="1:8" x14ac:dyDescent="0.25">
      <c r="A194" s="5" t="s">
        <v>7</v>
      </c>
      <c r="B194" s="5" t="s">
        <v>216</v>
      </c>
      <c r="C194" s="5">
        <v>1</v>
      </c>
      <c r="D194" s="5" t="s">
        <v>10</v>
      </c>
      <c r="E194" s="5">
        <v>10.904999999999999</v>
      </c>
      <c r="F194" s="5" t="s">
        <v>156</v>
      </c>
      <c r="G194" s="5">
        <f>RADIANS(E194)</f>
        <v>0.19032815492998162</v>
      </c>
      <c r="H194" s="5">
        <f t="shared" si="4"/>
        <v>0.98194220726703951</v>
      </c>
    </row>
    <row r="195" spans="1:8" x14ac:dyDescent="0.25">
      <c r="A195" s="5" t="s">
        <v>7</v>
      </c>
      <c r="B195" s="5" t="s">
        <v>176</v>
      </c>
      <c r="C195" s="5">
        <v>1</v>
      </c>
      <c r="D195" s="5" t="s">
        <v>10</v>
      </c>
      <c r="E195" s="5">
        <v>5.6920000000000002</v>
      </c>
      <c r="F195" s="5" t="s">
        <v>156</v>
      </c>
      <c r="G195" s="5">
        <f>RADIANS(E195)</f>
        <v>9.9344141023517241E-2</v>
      </c>
      <c r="H195" s="5">
        <f t="shared" si="4"/>
        <v>0.99506942791478314</v>
      </c>
    </row>
    <row r="196" spans="1:8" x14ac:dyDescent="0.25">
      <c r="A196" s="5" t="s">
        <v>7</v>
      </c>
      <c r="B196" s="5" t="s">
        <v>177</v>
      </c>
      <c r="C196" s="5">
        <v>1</v>
      </c>
      <c r="D196" s="5" t="s">
        <v>10</v>
      </c>
      <c r="E196" s="5">
        <v>5.8689999999999998</v>
      </c>
      <c r="F196" s="5" t="s">
        <v>156</v>
      </c>
      <c r="G196" s="5">
        <f>RADIANS(E196)</f>
        <v>0.1024333737995472</v>
      </c>
      <c r="H196" s="5">
        <f t="shared" si="4"/>
        <v>0.99475828763575158</v>
      </c>
    </row>
    <row r="197" spans="1:8" x14ac:dyDescent="0.25">
      <c r="A197" s="5" t="s">
        <v>7</v>
      </c>
      <c r="B197" s="5" t="s">
        <v>178</v>
      </c>
      <c r="C197" s="5">
        <v>1</v>
      </c>
      <c r="D197" s="5" t="s">
        <v>10</v>
      </c>
      <c r="E197" s="5">
        <v>8.3710000000000004</v>
      </c>
      <c r="F197" s="5" t="s">
        <v>156</v>
      </c>
      <c r="G197" s="5">
        <f>RADIANS(E197)</f>
        <v>0.14610151168444532</v>
      </c>
      <c r="H197" s="5">
        <f t="shared" si="4"/>
        <v>0.98934614550739464</v>
      </c>
    </row>
    <row r="198" spans="1:8" x14ac:dyDescent="0.25">
      <c r="A198" s="5" t="s">
        <v>7</v>
      </c>
      <c r="B198" s="5" t="s">
        <v>122</v>
      </c>
      <c r="C198" s="5">
        <v>1</v>
      </c>
      <c r="D198" s="5" t="s">
        <v>10</v>
      </c>
      <c r="E198" s="5">
        <v>4.9379999999999997</v>
      </c>
      <c r="F198" s="5" t="s">
        <v>156</v>
      </c>
      <c r="G198" s="5">
        <f>RADIANS(E198)</f>
        <v>8.6184358463479993E-2</v>
      </c>
      <c r="H198" s="5">
        <f t="shared" si="4"/>
        <v>0.99628842641634785</v>
      </c>
    </row>
    <row r="199" spans="1:8" x14ac:dyDescent="0.25">
      <c r="A199" s="5" t="s">
        <v>7</v>
      </c>
      <c r="B199" s="5" t="s">
        <v>123</v>
      </c>
      <c r="C199" s="5">
        <v>1</v>
      </c>
      <c r="D199" s="5" t="s">
        <v>10</v>
      </c>
      <c r="E199" s="5">
        <v>8.9730000000000008</v>
      </c>
      <c r="F199" s="5" t="s">
        <v>156</v>
      </c>
      <c r="G199" s="5">
        <f>RADIANS(E199)</f>
        <v>0.15660839378145119</v>
      </c>
      <c r="H199" s="5">
        <f t="shared" si="4"/>
        <v>0.98776194893128377</v>
      </c>
    </row>
    <row r="200" spans="1:8" x14ac:dyDescent="0.25">
      <c r="A200" s="5" t="s">
        <v>7</v>
      </c>
      <c r="B200" s="5" t="s">
        <v>124</v>
      </c>
      <c r="C200" s="5">
        <v>1</v>
      </c>
      <c r="D200" s="5" t="s">
        <v>9</v>
      </c>
      <c r="E200" s="5">
        <v>0.874</v>
      </c>
      <c r="F200" s="5" t="s">
        <v>156</v>
      </c>
      <c r="G200" s="5">
        <f>RADIANS(E200)</f>
        <v>1.5254177662430441E-2</v>
      </c>
      <c r="H200" s="5">
        <f t="shared" si="4"/>
        <v>0.99988365728792927</v>
      </c>
    </row>
    <row r="201" spans="1:8" x14ac:dyDescent="0.25">
      <c r="A201" s="5" t="s">
        <v>7</v>
      </c>
      <c r="B201" s="5" t="s">
        <v>125</v>
      </c>
      <c r="C201" s="5">
        <v>1</v>
      </c>
      <c r="D201" s="5" t="s">
        <v>10</v>
      </c>
      <c r="E201" s="5">
        <v>4.423</v>
      </c>
      <c r="F201" s="5" t="s">
        <v>156</v>
      </c>
      <c r="G201" s="5">
        <f>RADIANS(E201)</f>
        <v>7.71959128157092E-2</v>
      </c>
      <c r="H201" s="5">
        <f t="shared" si="4"/>
        <v>0.99702187490219041</v>
      </c>
    </row>
    <row r="202" spans="1:8" x14ac:dyDescent="0.25">
      <c r="A202" s="5" t="s">
        <v>7</v>
      </c>
      <c r="B202" s="5" t="s">
        <v>35</v>
      </c>
      <c r="C202" s="5">
        <v>1</v>
      </c>
      <c r="D202" s="5" t="s">
        <v>10</v>
      </c>
      <c r="E202" s="5">
        <v>3.6240000000000001</v>
      </c>
      <c r="F202" s="5" t="s">
        <v>156</v>
      </c>
      <c r="G202" s="5">
        <f>RADIANS(E202)</f>
        <v>6.3250732092274511E-2</v>
      </c>
      <c r="H202" s="5">
        <f t="shared" si="4"/>
        <v>0.99800033924102405</v>
      </c>
    </row>
    <row r="203" spans="1:8" x14ac:dyDescent="0.25">
      <c r="A203" s="5" t="s">
        <v>7</v>
      </c>
      <c r="B203" s="5" t="s">
        <v>36</v>
      </c>
      <c r="C203" s="5">
        <v>1</v>
      </c>
      <c r="D203" s="5" t="s">
        <v>10</v>
      </c>
      <c r="E203" s="5">
        <v>2.21</v>
      </c>
      <c r="F203" s="5" t="s">
        <v>156</v>
      </c>
      <c r="G203" s="5">
        <f>RADIANS(E203)</f>
        <v>3.8571776469074684E-2</v>
      </c>
      <c r="H203" s="5">
        <f t="shared" si="4"/>
        <v>0.99925620125439862</v>
      </c>
    </row>
    <row r="204" spans="1:8" x14ac:dyDescent="0.25">
      <c r="A204" s="5" t="s">
        <v>7</v>
      </c>
      <c r="B204" s="5" t="s">
        <v>37</v>
      </c>
      <c r="C204" s="5">
        <v>1</v>
      </c>
      <c r="D204" s="5" t="s">
        <v>10</v>
      </c>
      <c r="E204" s="5">
        <v>5.6319999999999997</v>
      </c>
      <c r="F204" s="5" t="s">
        <v>156</v>
      </c>
      <c r="G204" s="5">
        <f>RADIANS(E204)</f>
        <v>9.8296943472320639E-2</v>
      </c>
      <c r="H204" s="5">
        <f t="shared" si="4"/>
        <v>0.99517274419228197</v>
      </c>
    </row>
    <row r="205" spans="1:8" x14ac:dyDescent="0.25">
      <c r="A205" s="5" t="s">
        <v>7</v>
      </c>
      <c r="B205" s="5" t="s">
        <v>41</v>
      </c>
      <c r="C205" s="5">
        <v>1</v>
      </c>
      <c r="D205" s="5" t="s">
        <v>10</v>
      </c>
      <c r="E205" s="5">
        <v>2.0150000000000001</v>
      </c>
      <c r="F205" s="5" t="s">
        <v>156</v>
      </c>
      <c r="G205" s="5">
        <f>RADIANS(E205)</f>
        <v>3.5168384427685745E-2</v>
      </c>
      <c r="H205" s="5">
        <f t="shared" si="4"/>
        <v>0.99938165610374541</v>
      </c>
    </row>
    <row r="206" spans="1:8" x14ac:dyDescent="0.25">
      <c r="A206" s="5" t="s">
        <v>7</v>
      </c>
      <c r="B206" s="5" t="s">
        <v>42</v>
      </c>
      <c r="C206" s="5">
        <v>1</v>
      </c>
      <c r="D206" s="5" t="s">
        <v>9</v>
      </c>
      <c r="E206" s="5">
        <v>5.5439999999999996</v>
      </c>
      <c r="F206" s="5" t="s">
        <v>156</v>
      </c>
      <c r="G206" s="5">
        <f>RADIANS(E206)</f>
        <v>9.6761053730565622E-2</v>
      </c>
      <c r="H206" s="5">
        <f t="shared" si="4"/>
        <v>0.99532230060824356</v>
      </c>
    </row>
    <row r="207" spans="1:8" x14ac:dyDescent="0.25">
      <c r="A207" s="5" t="s">
        <v>7</v>
      </c>
      <c r="B207" s="5" t="s">
        <v>127</v>
      </c>
      <c r="C207" s="5">
        <v>1</v>
      </c>
      <c r="D207" s="5" t="s">
        <v>10</v>
      </c>
      <c r="E207" s="5">
        <v>5.1429999999999998</v>
      </c>
      <c r="F207" s="5" t="s">
        <v>156</v>
      </c>
      <c r="G207" s="5">
        <f>RADIANS(E207)</f>
        <v>8.9762283430068368E-2</v>
      </c>
      <c r="H207" s="5">
        <f t="shared" si="4"/>
        <v>0.99597407049198894</v>
      </c>
    </row>
    <row r="208" spans="1:8" x14ac:dyDescent="0.25">
      <c r="A208" s="5" t="s">
        <v>7</v>
      </c>
      <c r="B208" s="5" t="s">
        <v>129</v>
      </c>
      <c r="C208" s="5">
        <v>1</v>
      </c>
      <c r="D208" s="5" t="s">
        <v>10</v>
      </c>
      <c r="E208" s="5">
        <v>7.73</v>
      </c>
      <c r="F208" s="5" t="s">
        <v>156</v>
      </c>
      <c r="G208" s="5">
        <f>RADIANS(E208)</f>
        <v>0.13491395117916169</v>
      </c>
      <c r="H208" s="5">
        <f t="shared" si="4"/>
        <v>0.99091290887357741</v>
      </c>
    </row>
    <row r="209" spans="1:8" x14ac:dyDescent="0.25">
      <c r="A209" s="5" t="s">
        <v>7</v>
      </c>
      <c r="B209" s="5" t="s">
        <v>130</v>
      </c>
      <c r="C209" s="5">
        <v>1</v>
      </c>
      <c r="D209" s="5" t="s">
        <v>10</v>
      </c>
      <c r="E209" s="5">
        <v>16.937999999999999</v>
      </c>
      <c r="F209" s="5" t="s">
        <v>156</v>
      </c>
      <c r="G209" s="5">
        <f>RADIANS(E209)</f>
        <v>0.2956238687027995</v>
      </c>
      <c r="H209" s="5">
        <f t="shared" si="4"/>
        <v>0.95662057264012379</v>
      </c>
    </row>
    <row r="210" spans="1:8" x14ac:dyDescent="0.25">
      <c r="A210" s="5" t="s">
        <v>7</v>
      </c>
      <c r="B210" s="5" t="s">
        <v>131</v>
      </c>
      <c r="C210" s="5">
        <v>1</v>
      </c>
      <c r="D210" s="5" t="s">
        <v>10</v>
      </c>
      <c r="E210" s="5">
        <v>14.465</v>
      </c>
      <c r="F210" s="5" t="s">
        <v>156</v>
      </c>
      <c r="G210" s="5">
        <f>RADIANS(E210)</f>
        <v>0.25246187630097977</v>
      </c>
      <c r="H210" s="5">
        <f t="shared" si="4"/>
        <v>0.96830040817420315</v>
      </c>
    </row>
    <row r="211" spans="1:8" x14ac:dyDescent="0.25">
      <c r="A211" s="5" t="s">
        <v>7</v>
      </c>
      <c r="B211" s="5" t="s">
        <v>132</v>
      </c>
      <c r="C211" s="5">
        <v>1</v>
      </c>
      <c r="D211" s="5" t="s">
        <v>9</v>
      </c>
      <c r="E211" s="5">
        <v>6.88</v>
      </c>
      <c r="F211" s="5" t="s">
        <v>156</v>
      </c>
      <c r="G211" s="5">
        <f>RADIANS(E211)</f>
        <v>0.12007865253720987</v>
      </c>
      <c r="H211" s="5">
        <f t="shared" si="4"/>
        <v>0.99279921711417063</v>
      </c>
    </row>
    <row r="212" spans="1:8" x14ac:dyDescent="0.25">
      <c r="A212" s="5" t="s">
        <v>7</v>
      </c>
      <c r="B212" s="5" t="s">
        <v>133</v>
      </c>
      <c r="C212" s="5">
        <v>1</v>
      </c>
      <c r="D212" s="5" t="s">
        <v>10</v>
      </c>
      <c r="E212" s="5">
        <v>2.3969999999999998</v>
      </c>
      <c r="F212" s="5" t="s">
        <v>156</v>
      </c>
      <c r="G212" s="5">
        <f>RADIANS(E212)</f>
        <v>4.1835542170304073E-2</v>
      </c>
      <c r="H212" s="5">
        <f t="shared" si="4"/>
        <v>0.99912502133338332</v>
      </c>
    </row>
    <row r="213" spans="1:8" x14ac:dyDescent="0.25">
      <c r="A213" s="5" t="s">
        <v>7</v>
      </c>
      <c r="B213" s="5" t="s">
        <v>134</v>
      </c>
      <c r="C213" s="5">
        <v>1</v>
      </c>
      <c r="D213" s="5" t="s">
        <v>9</v>
      </c>
      <c r="E213" s="5">
        <v>2.4529999999999998</v>
      </c>
      <c r="F213" s="5" t="s">
        <v>156</v>
      </c>
      <c r="G213" s="5">
        <f>RADIANS(E213)</f>
        <v>4.2812926551420903E-2</v>
      </c>
      <c r="H213" s="5">
        <f t="shared" si="4"/>
        <v>0.99908366663872905</v>
      </c>
    </row>
    <row r="214" spans="1:8" x14ac:dyDescent="0.25">
      <c r="A214" s="5" t="s">
        <v>7</v>
      </c>
      <c r="B214" s="5" t="s">
        <v>135</v>
      </c>
      <c r="C214" s="5">
        <v>1</v>
      </c>
      <c r="D214" s="5" t="s">
        <v>10</v>
      </c>
      <c r="E214" s="5">
        <v>8.6479999999999997</v>
      </c>
      <c r="F214" s="5" t="s">
        <v>156</v>
      </c>
      <c r="G214" s="5">
        <f>RADIANS(E214)</f>
        <v>0.15093607371246962</v>
      </c>
      <c r="H214" s="5">
        <f t="shared" si="4"/>
        <v>0.98863075965163749</v>
      </c>
    </row>
    <row r="216" spans="1:8" x14ac:dyDescent="0.25">
      <c r="A216" s="5" t="s">
        <v>46</v>
      </c>
      <c r="B216" s="5" t="s">
        <v>17</v>
      </c>
      <c r="C216" s="5">
        <v>1</v>
      </c>
      <c r="D216" s="5" t="s">
        <v>10</v>
      </c>
      <c r="E216" s="5">
        <v>3.1259999999999999</v>
      </c>
      <c r="F216" s="5" t="s">
        <v>155</v>
      </c>
      <c r="G216" s="5">
        <f>RADIANS(E216)</f>
        <v>5.4558992417342737E-2</v>
      </c>
      <c r="H216" s="5">
        <f t="shared" ref="H216:H258" si="5">COS(G216)</f>
        <v>0.99851202733013722</v>
      </c>
    </row>
    <row r="217" spans="1:8" x14ac:dyDescent="0.25">
      <c r="A217" s="5" t="s">
        <v>46</v>
      </c>
      <c r="B217" s="5" t="s">
        <v>18</v>
      </c>
      <c r="C217" s="5">
        <v>1</v>
      </c>
      <c r="D217" s="5" t="s">
        <v>10</v>
      </c>
      <c r="E217" s="5">
        <v>6.399</v>
      </c>
      <c r="F217" s="5" t="s">
        <v>155</v>
      </c>
      <c r="G217" s="5">
        <f>RADIANS(E217)</f>
        <v>0.11168361883511715</v>
      </c>
      <c r="H217" s="5">
        <f t="shared" si="5"/>
        <v>0.99376986450911742</v>
      </c>
    </row>
    <row r="218" spans="1:8" x14ac:dyDescent="0.25">
      <c r="A218" s="5" t="s">
        <v>46</v>
      </c>
      <c r="B218" s="5" t="s">
        <v>19</v>
      </c>
      <c r="C218" s="5">
        <v>1</v>
      </c>
      <c r="D218" s="5" t="s">
        <v>10</v>
      </c>
      <c r="E218" s="5">
        <v>4.5019999999999998</v>
      </c>
      <c r="F218" s="5" t="s">
        <v>155</v>
      </c>
      <c r="G218" s="5">
        <f>RADIANS(E218)</f>
        <v>7.8574722924784707E-2</v>
      </c>
      <c r="H218" s="5">
        <f t="shared" si="5"/>
        <v>0.99691459438667462</v>
      </c>
    </row>
    <row r="219" spans="1:8" x14ac:dyDescent="0.25">
      <c r="A219" s="5" t="s">
        <v>46</v>
      </c>
      <c r="B219" s="5" t="s">
        <v>23</v>
      </c>
      <c r="C219" s="5">
        <v>1</v>
      </c>
      <c r="D219" s="5" t="s">
        <v>10</v>
      </c>
      <c r="E219" s="5">
        <v>1.871</v>
      </c>
      <c r="F219" s="5" t="s">
        <v>155</v>
      </c>
      <c r="G219" s="5">
        <f>RADIANS(E219)</f>
        <v>3.2655110304813904E-2</v>
      </c>
      <c r="H219" s="5">
        <f t="shared" si="5"/>
        <v>0.99946686926362305</v>
      </c>
    </row>
    <row r="220" spans="1:8" x14ac:dyDescent="0.25">
      <c r="A220" s="5" t="s">
        <v>46</v>
      </c>
      <c r="B220" s="5" t="s">
        <v>24</v>
      </c>
      <c r="C220" s="5">
        <v>1</v>
      </c>
      <c r="D220" s="5" t="s">
        <v>9</v>
      </c>
      <c r="E220" s="5">
        <v>3.0419999999999998</v>
      </c>
      <c r="F220" s="5" t="s">
        <v>155</v>
      </c>
      <c r="G220" s="5">
        <f>RADIANS(E220)</f>
        <v>5.3092915845667499E-2</v>
      </c>
      <c r="H220" s="5">
        <f t="shared" si="5"/>
        <v>0.99859090219401181</v>
      </c>
    </row>
    <row r="221" spans="1:8" x14ac:dyDescent="0.25">
      <c r="A221" s="5" t="s">
        <v>46</v>
      </c>
      <c r="B221" s="5" t="s">
        <v>25</v>
      </c>
      <c r="C221" s="5">
        <v>1</v>
      </c>
      <c r="D221" s="5" t="s">
        <v>9</v>
      </c>
      <c r="E221" s="5">
        <v>1.0900000000000001</v>
      </c>
      <c r="F221" s="5" t="s">
        <v>155</v>
      </c>
      <c r="G221" s="5">
        <f>RADIANS(E221)</f>
        <v>1.9024088846738195E-2</v>
      </c>
      <c r="H221" s="5">
        <f t="shared" si="5"/>
        <v>0.99981904747934147</v>
      </c>
    </row>
    <row r="222" spans="1:8" x14ac:dyDescent="0.25">
      <c r="A222" s="5" t="s">
        <v>46</v>
      </c>
      <c r="B222" s="5" t="s">
        <v>26</v>
      </c>
      <c r="C222" s="5">
        <v>1</v>
      </c>
      <c r="D222" s="5" t="s">
        <v>10</v>
      </c>
      <c r="E222" s="5">
        <v>4.085</v>
      </c>
      <c r="F222" s="5" t="s">
        <v>155</v>
      </c>
      <c r="G222" s="5">
        <f>RADIANS(E222)</f>
        <v>7.1296699943968367E-2</v>
      </c>
      <c r="H222" s="5">
        <f t="shared" si="5"/>
        <v>0.99745946673612906</v>
      </c>
    </row>
    <row r="223" spans="1:8" x14ac:dyDescent="0.25">
      <c r="A223" s="5" t="s">
        <v>46</v>
      </c>
      <c r="B223" s="5" t="s">
        <v>28</v>
      </c>
      <c r="C223" s="5">
        <v>1</v>
      </c>
      <c r="D223" s="5" t="s">
        <v>10</v>
      </c>
      <c r="E223" s="5">
        <v>1.1319999999999999</v>
      </c>
      <c r="F223" s="5" t="s">
        <v>155</v>
      </c>
      <c r="G223" s="5">
        <f>RADIANS(E223)</f>
        <v>1.9757127132575807E-2</v>
      </c>
      <c r="H223" s="5">
        <f t="shared" si="5"/>
        <v>0.99980483431233835</v>
      </c>
    </row>
    <row r="224" spans="1:8" x14ac:dyDescent="0.25">
      <c r="A224" s="5" t="s">
        <v>46</v>
      </c>
      <c r="B224" s="5" t="s">
        <v>43</v>
      </c>
      <c r="C224" s="5">
        <v>1</v>
      </c>
      <c r="D224" s="5" t="s">
        <v>10</v>
      </c>
      <c r="E224" s="5">
        <v>0.52400000000000002</v>
      </c>
      <c r="F224" s="5" t="s">
        <v>155</v>
      </c>
      <c r="G224" s="5">
        <f>RADIANS(E224)</f>
        <v>9.1455252804502878E-3</v>
      </c>
      <c r="H224" s="5">
        <f t="shared" si="5"/>
        <v>0.99995817997516134</v>
      </c>
    </row>
    <row r="225" spans="1:8" x14ac:dyDescent="0.25">
      <c r="A225" s="5" t="s">
        <v>46</v>
      </c>
      <c r="B225" s="5" t="s">
        <v>29</v>
      </c>
      <c r="C225" s="5">
        <v>1</v>
      </c>
      <c r="D225" s="5" t="s">
        <v>10</v>
      </c>
      <c r="E225" s="5">
        <v>12.058</v>
      </c>
      <c r="F225" s="5" t="s">
        <v>155</v>
      </c>
      <c r="G225" s="5">
        <f>RADIANS(E225)</f>
        <v>0.21045180120547624</v>
      </c>
      <c r="H225" s="5">
        <f t="shared" si="5"/>
        <v>0.97793663247335794</v>
      </c>
    </row>
    <row r="226" spans="1:8" x14ac:dyDescent="0.25">
      <c r="A226" s="5" t="s">
        <v>46</v>
      </c>
      <c r="B226" s="5" t="s">
        <v>30</v>
      </c>
      <c r="C226" s="5">
        <v>1</v>
      </c>
      <c r="D226" s="5" t="s">
        <v>10</v>
      </c>
      <c r="E226" s="5">
        <v>4.1360000000000001</v>
      </c>
      <c r="F226" s="5" t="s">
        <v>155</v>
      </c>
      <c r="G226" s="5">
        <f>RADIANS(E226)</f>
        <v>7.2186817862485472E-2</v>
      </c>
      <c r="H226" s="5">
        <f t="shared" si="5"/>
        <v>0.99739566287781423</v>
      </c>
    </row>
    <row r="227" spans="1:8" x14ac:dyDescent="0.25">
      <c r="A227" s="5" t="s">
        <v>46</v>
      </c>
      <c r="B227" s="5" t="s">
        <v>31</v>
      </c>
      <c r="C227" s="5">
        <v>1</v>
      </c>
      <c r="D227" s="5" t="s">
        <v>10</v>
      </c>
      <c r="E227" s="5">
        <v>8.65</v>
      </c>
      <c r="F227" s="5" t="s">
        <v>155</v>
      </c>
      <c r="G227" s="5">
        <f>RADIANS(E227)</f>
        <v>0.15097098029750952</v>
      </c>
      <c r="H227" s="5">
        <f t="shared" si="5"/>
        <v>0.98862551036851087</v>
      </c>
    </row>
    <row r="228" spans="1:8" x14ac:dyDescent="0.25">
      <c r="A228" s="5" t="s">
        <v>46</v>
      </c>
      <c r="B228" s="5" t="s">
        <v>31</v>
      </c>
      <c r="C228" s="5">
        <v>2</v>
      </c>
      <c r="D228" s="5" t="s">
        <v>10</v>
      </c>
      <c r="E228" s="5">
        <v>0.53500000000000003</v>
      </c>
      <c r="F228" s="5" t="s">
        <v>155</v>
      </c>
      <c r="G228" s="5">
        <f>RADIANS(E228)</f>
        <v>9.3375114981696632E-3</v>
      </c>
      <c r="H228" s="5">
        <f t="shared" si="5"/>
        <v>0.99995640575625744</v>
      </c>
    </row>
    <row r="229" spans="1:8" x14ac:dyDescent="0.25">
      <c r="A229" s="5" t="s">
        <v>46</v>
      </c>
      <c r="B229" s="5" t="s">
        <v>32</v>
      </c>
      <c r="C229" s="5">
        <v>1</v>
      </c>
      <c r="D229" s="5" t="s">
        <v>9</v>
      </c>
      <c r="E229" s="5">
        <v>1.79</v>
      </c>
      <c r="F229" s="5" t="s">
        <v>155</v>
      </c>
      <c r="G229" s="5">
        <f>RADIANS(E229)</f>
        <v>3.1241393610698498E-2</v>
      </c>
      <c r="H229" s="5">
        <f t="shared" si="5"/>
        <v>0.9995120273540129</v>
      </c>
    </row>
    <row r="230" spans="1:8" x14ac:dyDescent="0.25">
      <c r="A230" s="5" t="s">
        <v>46</v>
      </c>
      <c r="B230" s="5" t="s">
        <v>32</v>
      </c>
      <c r="C230" s="5">
        <v>2</v>
      </c>
      <c r="D230" s="5" t="s">
        <v>9</v>
      </c>
      <c r="E230" s="5">
        <v>1.075</v>
      </c>
      <c r="F230" s="5" t="s">
        <v>155</v>
      </c>
      <c r="G230" s="5">
        <f>RADIANS(E230)</f>
        <v>1.8762289458939041E-2</v>
      </c>
      <c r="H230" s="5">
        <f t="shared" si="5"/>
        <v>0.99982399341042505</v>
      </c>
    </row>
    <row r="231" spans="1:8" x14ac:dyDescent="0.25">
      <c r="A231" s="5" t="s">
        <v>46</v>
      </c>
      <c r="B231" s="5" t="s">
        <v>32</v>
      </c>
      <c r="C231" s="5">
        <v>3</v>
      </c>
      <c r="D231" s="5" t="s">
        <v>10</v>
      </c>
      <c r="E231" s="5">
        <v>2.3679999999999999</v>
      </c>
      <c r="F231" s="5" t="s">
        <v>155</v>
      </c>
      <c r="G231" s="5">
        <f>RADIANS(E231)</f>
        <v>4.1329396687225718E-2</v>
      </c>
      <c r="H231" s="5">
        <f t="shared" si="5"/>
        <v>0.99914606204742262</v>
      </c>
    </row>
    <row r="232" spans="1:8" x14ac:dyDescent="0.25">
      <c r="A232" s="5" t="s">
        <v>46</v>
      </c>
      <c r="B232" s="5" t="s">
        <v>48</v>
      </c>
      <c r="C232" s="5">
        <v>1</v>
      </c>
      <c r="D232" s="5" t="s">
        <v>10</v>
      </c>
      <c r="E232" s="5">
        <v>4.5430000000000001</v>
      </c>
      <c r="F232" s="5" t="s">
        <v>155</v>
      </c>
      <c r="G232" s="5">
        <f>RADIANS(E232)</f>
        <v>7.929030791810239E-2</v>
      </c>
      <c r="H232" s="5">
        <f t="shared" si="5"/>
        <v>0.99685817009741151</v>
      </c>
    </row>
    <row r="233" spans="1:8" x14ac:dyDescent="0.25">
      <c r="A233" s="5" t="s">
        <v>46</v>
      </c>
      <c r="B233" s="5" t="s">
        <v>51</v>
      </c>
      <c r="C233" s="5">
        <v>1</v>
      </c>
      <c r="D233" s="5" t="s">
        <v>9</v>
      </c>
      <c r="E233" s="5">
        <v>2.0640000000000001</v>
      </c>
      <c r="F233" s="5" t="s">
        <v>155</v>
      </c>
      <c r="G233" s="5">
        <f>RADIANS(E233)</f>
        <v>3.6023595761162965E-2</v>
      </c>
      <c r="H233" s="5">
        <f t="shared" si="5"/>
        <v>0.99935122043884417</v>
      </c>
    </row>
    <row r="234" spans="1:8" x14ac:dyDescent="0.25">
      <c r="A234" s="5" t="s">
        <v>46</v>
      </c>
      <c r="B234" s="5" t="s">
        <v>51</v>
      </c>
      <c r="C234" s="5">
        <v>2</v>
      </c>
      <c r="D234" s="5" t="s">
        <v>10</v>
      </c>
      <c r="E234" s="5">
        <v>3.6509999999999998</v>
      </c>
      <c r="F234" s="5" t="s">
        <v>155</v>
      </c>
      <c r="G234" s="5">
        <f>RADIANS(E234)</f>
        <v>6.3721970990312973E-2</v>
      </c>
      <c r="H234" s="5">
        <f t="shared" si="5"/>
        <v>0.99797044209589902</v>
      </c>
    </row>
    <row r="235" spans="1:8" x14ac:dyDescent="0.25">
      <c r="A235" s="5" t="s">
        <v>46</v>
      </c>
      <c r="B235" s="5" t="s">
        <v>52</v>
      </c>
      <c r="C235" s="5">
        <v>1</v>
      </c>
      <c r="D235" s="5" t="s">
        <v>10</v>
      </c>
      <c r="E235" s="5">
        <v>6.41</v>
      </c>
      <c r="F235" s="5" t="s">
        <v>155</v>
      </c>
      <c r="G235" s="5">
        <f>RADIANS(E235)</f>
        <v>0.11187560505283653</v>
      </c>
      <c r="H235" s="5">
        <f t="shared" si="5"/>
        <v>0.9937484490259374</v>
      </c>
    </row>
    <row r="236" spans="1:8" x14ac:dyDescent="0.25">
      <c r="A236" s="5" t="s">
        <v>46</v>
      </c>
      <c r="B236" s="5" t="s">
        <v>60</v>
      </c>
      <c r="C236" s="5">
        <v>1</v>
      </c>
      <c r="D236" s="5" t="s">
        <v>10</v>
      </c>
      <c r="E236" s="5">
        <v>8.3520000000000003</v>
      </c>
      <c r="F236" s="5" t="s">
        <v>155</v>
      </c>
      <c r="G236" s="5">
        <f>RADIANS(E236)</f>
        <v>0.1457698991265664</v>
      </c>
      <c r="H236" s="5">
        <f t="shared" si="5"/>
        <v>0.98939436802579617</v>
      </c>
    </row>
    <row r="237" spans="1:8" x14ac:dyDescent="0.25">
      <c r="A237" s="5" t="s">
        <v>46</v>
      </c>
      <c r="B237" s="5" t="s">
        <v>61</v>
      </c>
      <c r="C237" s="5">
        <v>1</v>
      </c>
      <c r="D237" s="5" t="s">
        <v>10</v>
      </c>
      <c r="E237" s="5">
        <v>2.4620000000000002</v>
      </c>
      <c r="F237" s="5" t="s">
        <v>155</v>
      </c>
      <c r="G237" s="5">
        <f>RADIANS(E237)</f>
        <v>4.29700061841004E-2</v>
      </c>
      <c r="H237" s="5">
        <f t="shared" si="5"/>
        <v>0.9990769313285307</v>
      </c>
    </row>
    <row r="238" spans="1:8" x14ac:dyDescent="0.25">
      <c r="A238" s="5" t="s">
        <v>46</v>
      </c>
      <c r="B238" s="5" t="s">
        <v>62</v>
      </c>
      <c r="C238" s="5">
        <v>1</v>
      </c>
      <c r="D238" s="5" t="s">
        <v>9</v>
      </c>
      <c r="E238" s="5">
        <v>1.5960000000000001</v>
      </c>
      <c r="F238" s="5" t="s">
        <v>155</v>
      </c>
      <c r="G238" s="5">
        <f>RADIANS(E238)</f>
        <v>2.7855454861829502E-2</v>
      </c>
      <c r="H238" s="5">
        <f t="shared" si="5"/>
        <v>0.99961206190247665</v>
      </c>
    </row>
    <row r="239" spans="1:8" x14ac:dyDescent="0.25">
      <c r="A239" s="5" t="s">
        <v>46</v>
      </c>
      <c r="B239" s="5" t="s">
        <v>63</v>
      </c>
      <c r="C239" s="5">
        <v>1</v>
      </c>
      <c r="D239" s="5" t="s">
        <v>10</v>
      </c>
      <c r="E239" s="5">
        <v>8.218</v>
      </c>
      <c r="F239" s="5" t="s">
        <v>155</v>
      </c>
      <c r="G239" s="5">
        <f>RADIANS(E239)</f>
        <v>0.14343115792889399</v>
      </c>
      <c r="H239" s="5">
        <f t="shared" si="5"/>
        <v>0.98973137386399535</v>
      </c>
    </row>
    <row r="240" spans="1:8" x14ac:dyDescent="0.25">
      <c r="A240" s="5" t="s">
        <v>46</v>
      </c>
      <c r="B240" s="5" t="s">
        <v>64</v>
      </c>
      <c r="C240" s="5">
        <v>1</v>
      </c>
      <c r="D240" s="5" t="s">
        <v>10</v>
      </c>
      <c r="E240" s="5">
        <v>2.194</v>
      </c>
      <c r="F240" s="5" t="s">
        <v>155</v>
      </c>
      <c r="G240" s="5">
        <f>RADIANS(E240)</f>
        <v>3.8292523788755591E-2</v>
      </c>
      <c r="H240" s="5">
        <f t="shared" si="5"/>
        <v>0.99926693089350904</v>
      </c>
    </row>
    <row r="241" spans="1:8" x14ac:dyDescent="0.25">
      <c r="A241" s="5" t="s">
        <v>46</v>
      </c>
      <c r="B241" s="5" t="s">
        <v>65</v>
      </c>
      <c r="C241" s="5">
        <v>1</v>
      </c>
      <c r="D241" s="5" t="s">
        <v>10</v>
      </c>
      <c r="E241" s="5">
        <v>11.991</v>
      </c>
      <c r="F241" s="5" t="s">
        <v>155</v>
      </c>
      <c r="G241" s="5">
        <f>RADIANS(E241)</f>
        <v>0.20928243060664006</v>
      </c>
      <c r="H241" s="5">
        <f t="shared" si="5"/>
        <v>0.97818024735828246</v>
      </c>
    </row>
    <row r="242" spans="1:8" x14ac:dyDescent="0.25">
      <c r="A242" s="5" t="s">
        <v>46</v>
      </c>
      <c r="B242" s="5" t="s">
        <v>65</v>
      </c>
      <c r="C242" s="5">
        <v>2</v>
      </c>
      <c r="D242" s="5" t="s">
        <v>10</v>
      </c>
      <c r="E242" s="5">
        <v>1.7549999999999999</v>
      </c>
      <c r="F242" s="5" t="s">
        <v>155</v>
      </c>
      <c r="G242" s="5">
        <f>RADIANS(E242)</f>
        <v>3.0630528372500482E-2</v>
      </c>
      <c r="H242" s="5">
        <f t="shared" si="5"/>
        <v>0.99953092204275362</v>
      </c>
    </row>
    <row r="243" spans="1:8" x14ac:dyDescent="0.25">
      <c r="A243" s="5" t="s">
        <v>46</v>
      </c>
      <c r="B243" s="5" t="s">
        <v>66</v>
      </c>
      <c r="C243" s="5">
        <v>1</v>
      </c>
      <c r="D243" s="5" t="s">
        <v>10</v>
      </c>
      <c r="E243" s="5">
        <v>14.377000000000001</v>
      </c>
      <c r="F243" s="5" t="s">
        <v>155</v>
      </c>
      <c r="G243" s="5">
        <f>RADIANS(E243)</f>
        <v>0.25092598655922477</v>
      </c>
      <c r="H243" s="5">
        <f t="shared" si="5"/>
        <v>0.96868291360493042</v>
      </c>
    </row>
    <row r="244" spans="1:8" x14ac:dyDescent="0.25">
      <c r="A244" s="5" t="s">
        <v>46</v>
      </c>
      <c r="B244" s="5" t="s">
        <v>67</v>
      </c>
      <c r="C244" s="5">
        <v>1</v>
      </c>
      <c r="D244" s="5" t="s">
        <v>9</v>
      </c>
      <c r="E244" s="5">
        <v>2.4670000000000001</v>
      </c>
      <c r="F244" s="5" t="s">
        <v>155</v>
      </c>
      <c r="G244" s="5">
        <f>RADIANS(E244)</f>
        <v>4.3057272646700111E-2</v>
      </c>
      <c r="H244" s="5">
        <f t="shared" si="5"/>
        <v>0.99907317883775271</v>
      </c>
    </row>
    <row r="245" spans="1:8" x14ac:dyDescent="0.25">
      <c r="A245" s="5" t="s">
        <v>46</v>
      </c>
      <c r="B245" s="5" t="s">
        <v>67</v>
      </c>
      <c r="C245" s="5">
        <v>2</v>
      </c>
      <c r="D245" s="5" t="s">
        <v>10</v>
      </c>
      <c r="E245" s="5">
        <v>2.1930000000000001</v>
      </c>
      <c r="F245" s="5" t="s">
        <v>155</v>
      </c>
      <c r="G245" s="5">
        <f>RADIANS(E245)</f>
        <v>3.8275070496235651E-2</v>
      </c>
      <c r="H245" s="5">
        <f t="shared" si="5"/>
        <v>0.99926759890861216</v>
      </c>
    </row>
    <row r="246" spans="1:8" x14ac:dyDescent="0.25">
      <c r="A246" s="5" t="s">
        <v>46</v>
      </c>
      <c r="B246" s="5" t="s">
        <v>68</v>
      </c>
      <c r="C246" s="5">
        <v>1</v>
      </c>
      <c r="D246" s="5" t="s">
        <v>10</v>
      </c>
      <c r="E246" s="5">
        <v>3.0419999999999998</v>
      </c>
      <c r="F246" s="5" t="s">
        <v>155</v>
      </c>
      <c r="G246" s="5">
        <f>RADIANS(E246)</f>
        <v>5.3092915845667499E-2</v>
      </c>
      <c r="H246" s="5">
        <f t="shared" si="5"/>
        <v>0.99859090219401181</v>
      </c>
    </row>
    <row r="247" spans="1:8" x14ac:dyDescent="0.25">
      <c r="A247" s="5" t="s">
        <v>46</v>
      </c>
      <c r="B247" s="5" t="s">
        <v>69</v>
      </c>
      <c r="C247" s="5">
        <v>1</v>
      </c>
      <c r="D247" s="5" t="s">
        <v>10</v>
      </c>
      <c r="E247" s="5">
        <v>1.6140000000000001</v>
      </c>
      <c r="F247" s="5" t="s">
        <v>155</v>
      </c>
      <c r="G247" s="5">
        <f>RADIANS(E247)</f>
        <v>2.8169614127188481E-2</v>
      </c>
      <c r="H247" s="5">
        <f t="shared" si="5"/>
        <v>0.9996032626561584</v>
      </c>
    </row>
    <row r="248" spans="1:8" x14ac:dyDescent="0.25">
      <c r="A248" s="5" t="s">
        <v>46</v>
      </c>
      <c r="B248" s="5" t="s">
        <v>70</v>
      </c>
      <c r="C248" s="5">
        <v>1</v>
      </c>
      <c r="D248" s="5" t="s">
        <v>10</v>
      </c>
      <c r="E248" s="5">
        <v>3.1890000000000001</v>
      </c>
      <c r="F248" s="5" t="s">
        <v>155</v>
      </c>
      <c r="G248" s="5">
        <f>RADIANS(E248)</f>
        <v>5.5658549846099171E-2</v>
      </c>
      <c r="H248" s="5">
        <f t="shared" si="5"/>
        <v>0.99845146274090812</v>
      </c>
    </row>
    <row r="249" spans="1:8" x14ac:dyDescent="0.25">
      <c r="A249" s="5" t="s">
        <v>46</v>
      </c>
      <c r="B249" s="5" t="s">
        <v>70</v>
      </c>
      <c r="C249" s="5">
        <v>2</v>
      </c>
      <c r="D249" s="5" t="s">
        <v>10</v>
      </c>
      <c r="E249" s="5">
        <v>2.5070000000000001</v>
      </c>
      <c r="F249" s="5" t="s">
        <v>155</v>
      </c>
      <c r="G249" s="5">
        <f>RADIANS(E249)</f>
        <v>4.3755404347497841E-2</v>
      </c>
      <c r="H249" s="5">
        <f t="shared" si="5"/>
        <v>0.99904288501235694</v>
      </c>
    </row>
    <row r="250" spans="1:8" x14ac:dyDescent="0.25">
      <c r="A250" s="5" t="s">
        <v>46</v>
      </c>
      <c r="B250" s="5" t="s">
        <v>71</v>
      </c>
      <c r="C250" s="5">
        <v>1</v>
      </c>
      <c r="D250" s="5" t="s">
        <v>10</v>
      </c>
      <c r="E250" s="5">
        <v>8.2479999999999993</v>
      </c>
      <c r="F250" s="5" t="s">
        <v>155</v>
      </c>
      <c r="G250" s="5">
        <f>RADIANS(E250)</f>
        <v>0.14395475670449229</v>
      </c>
      <c r="H250" s="5">
        <f t="shared" si="5"/>
        <v>0.98965639505415126</v>
      </c>
    </row>
    <row r="251" spans="1:8" x14ac:dyDescent="0.25">
      <c r="A251" s="5" t="s">
        <v>46</v>
      </c>
      <c r="B251" s="5" t="s">
        <v>71</v>
      </c>
      <c r="C251" s="5">
        <v>2</v>
      </c>
      <c r="D251" s="5" t="s">
        <v>10</v>
      </c>
      <c r="E251" s="5">
        <v>5.9429999999999996</v>
      </c>
      <c r="F251" s="5" t="s">
        <v>155</v>
      </c>
      <c r="G251" s="5">
        <f>RADIANS(E251)</f>
        <v>0.103724917446023</v>
      </c>
      <c r="H251" s="5">
        <f t="shared" si="5"/>
        <v>0.99462539206423406</v>
      </c>
    </row>
    <row r="252" spans="1:8" x14ac:dyDescent="0.25">
      <c r="A252" s="5" t="s">
        <v>46</v>
      </c>
      <c r="B252" s="5" t="s">
        <v>72</v>
      </c>
      <c r="C252" s="5">
        <v>1</v>
      </c>
      <c r="D252" s="5" t="s">
        <v>9</v>
      </c>
      <c r="E252" s="5">
        <v>1.296</v>
      </c>
      <c r="F252" s="5" t="s">
        <v>155</v>
      </c>
      <c r="G252" s="5">
        <f>RADIANS(E252)</f>
        <v>2.2619467105846513E-2</v>
      </c>
      <c r="H252" s="5">
        <f t="shared" si="5"/>
        <v>0.99974419076106225</v>
      </c>
    </row>
    <row r="253" spans="1:8" x14ac:dyDescent="0.25">
      <c r="A253" s="5" t="s">
        <v>46</v>
      </c>
      <c r="B253" s="5" t="s">
        <v>73</v>
      </c>
      <c r="C253" s="5">
        <v>1</v>
      </c>
      <c r="D253" s="5" t="s">
        <v>9</v>
      </c>
      <c r="E253" s="5">
        <v>2.2410000000000001</v>
      </c>
      <c r="F253" s="5" t="s">
        <v>155</v>
      </c>
      <c r="G253" s="5">
        <f>RADIANS(E253)</f>
        <v>3.9112828537192924E-2</v>
      </c>
      <c r="H253" s="5">
        <f t="shared" si="5"/>
        <v>0.99923519083064194</v>
      </c>
    </row>
    <row r="254" spans="1:8" x14ac:dyDescent="0.25">
      <c r="A254" s="5" t="s">
        <v>46</v>
      </c>
      <c r="B254" s="5" t="s">
        <v>74</v>
      </c>
      <c r="C254" s="5">
        <v>1</v>
      </c>
      <c r="D254" s="5" t="s">
        <v>10</v>
      </c>
      <c r="E254" s="5">
        <v>6.6760000000000002</v>
      </c>
      <c r="F254" s="5" t="s">
        <v>155</v>
      </c>
      <c r="G254" s="5">
        <f>RADIANS(E254)</f>
        <v>0.11651818086314145</v>
      </c>
      <c r="H254" s="5">
        <f t="shared" si="5"/>
        <v>0.99321943333045359</v>
      </c>
    </row>
    <row r="255" spans="1:8" x14ac:dyDescent="0.25">
      <c r="A255" s="5" t="s">
        <v>46</v>
      </c>
      <c r="B255" s="5" t="s">
        <v>75</v>
      </c>
      <c r="C255" s="5">
        <v>1</v>
      </c>
      <c r="D255" s="5" t="s">
        <v>10</v>
      </c>
      <c r="E255" s="5">
        <v>3.4569999999999999</v>
      </c>
      <c r="F255" s="5" t="s">
        <v>155</v>
      </c>
      <c r="G255" s="5">
        <f>RADIANS(E255)</f>
        <v>6.0336032241443967E-2</v>
      </c>
      <c r="H255" s="5">
        <f t="shared" si="5"/>
        <v>0.99818033373884241</v>
      </c>
    </row>
    <row r="256" spans="1:8" x14ac:dyDescent="0.25">
      <c r="A256" s="5" t="s">
        <v>46</v>
      </c>
      <c r="B256" s="5" t="s">
        <v>76</v>
      </c>
      <c r="C256" s="5">
        <v>1</v>
      </c>
      <c r="D256" s="5" t="s">
        <v>10</v>
      </c>
      <c r="E256" s="5">
        <v>2.657</v>
      </c>
      <c r="F256" s="5" t="s">
        <v>155</v>
      </c>
      <c r="G256" s="5">
        <f>RADIANS(E256)</f>
        <v>4.6373398225489339E-2</v>
      </c>
      <c r="H256" s="5">
        <f t="shared" si="5"/>
        <v>0.99892494664703591</v>
      </c>
    </row>
    <row r="257" spans="1:8" x14ac:dyDescent="0.25">
      <c r="A257" s="5" t="s">
        <v>46</v>
      </c>
      <c r="B257" s="5" t="s">
        <v>77</v>
      </c>
      <c r="C257" s="5">
        <v>1</v>
      </c>
      <c r="D257" s="5" t="s">
        <v>10</v>
      </c>
      <c r="E257" s="5">
        <v>1.589</v>
      </c>
      <c r="F257" s="5" t="s">
        <v>155</v>
      </c>
      <c r="G257" s="5">
        <f>RADIANS(E257)</f>
        <v>2.7733281814189895E-2</v>
      </c>
      <c r="H257" s="5">
        <f t="shared" si="5"/>
        <v>0.99961545718796396</v>
      </c>
    </row>
    <row r="258" spans="1:8" x14ac:dyDescent="0.25">
      <c r="A258" s="5" t="s">
        <v>46</v>
      </c>
      <c r="B258" s="5" t="s">
        <v>78</v>
      </c>
      <c r="C258" s="5">
        <v>1</v>
      </c>
      <c r="D258" s="5" t="s">
        <v>10</v>
      </c>
      <c r="E258" s="5">
        <v>0.66100000000000003</v>
      </c>
      <c r="F258" s="5" t="s">
        <v>155</v>
      </c>
      <c r="G258" s="5">
        <f>RADIANS(E258)</f>
        <v>1.1536626355682519E-2</v>
      </c>
      <c r="H258" s="5">
        <f t="shared" si="5"/>
        <v>0.99993345386424248</v>
      </c>
    </row>
    <row r="259" spans="1:8" x14ac:dyDescent="0.25">
      <c r="A259" s="5" t="s">
        <v>46</v>
      </c>
      <c r="B259" s="5" t="s">
        <v>81</v>
      </c>
      <c r="C259" s="5">
        <v>1</v>
      </c>
      <c r="D259" s="5" t="s">
        <v>9</v>
      </c>
      <c r="E259" s="5">
        <v>1.161</v>
      </c>
      <c r="F259" s="5" t="s">
        <v>155</v>
      </c>
      <c r="G259" s="5">
        <f>RADIANS(E259)</f>
        <v>2.0263272615654165E-2</v>
      </c>
      <c r="H259" s="5">
        <f t="shared" ref="H259:H296" si="6">COS(G259)</f>
        <v>0.99979470691604477</v>
      </c>
    </row>
    <row r="261" spans="1:8" x14ac:dyDescent="0.25">
      <c r="A261" s="5" t="s">
        <v>7</v>
      </c>
      <c r="B261" s="5" t="s">
        <v>14</v>
      </c>
      <c r="C261" s="5">
        <v>1</v>
      </c>
      <c r="D261" s="5" t="s">
        <v>10</v>
      </c>
      <c r="E261" s="5">
        <v>12.949</v>
      </c>
      <c r="F261" s="5" t="s">
        <v>155</v>
      </c>
      <c r="G261" s="5">
        <f>RADIANS(E261)</f>
        <v>0.22600268484074573</v>
      </c>
      <c r="H261" s="5">
        <f t="shared" si="6"/>
        <v>0.97456991172155183</v>
      </c>
    </row>
    <row r="262" spans="1:8" x14ac:dyDescent="0.25">
      <c r="A262" s="5" t="s">
        <v>7</v>
      </c>
      <c r="B262" s="5" t="s">
        <v>15</v>
      </c>
      <c r="C262" s="5">
        <v>1</v>
      </c>
      <c r="D262" s="5" t="s">
        <v>9</v>
      </c>
      <c r="E262" s="5">
        <v>1.59</v>
      </c>
      <c r="F262" s="5" t="s">
        <v>155</v>
      </c>
      <c r="G262" s="5">
        <f>RADIANS(E262)</f>
        <v>2.7750735106709841E-2</v>
      </c>
      <c r="H262" s="5">
        <f t="shared" si="6"/>
        <v>0.9996149730606797</v>
      </c>
    </row>
    <row r="263" spans="1:8" x14ac:dyDescent="0.25">
      <c r="A263" s="5" t="s">
        <v>7</v>
      </c>
      <c r="B263" s="5" t="s">
        <v>16</v>
      </c>
      <c r="C263" s="5">
        <v>1</v>
      </c>
      <c r="D263" s="5" t="s">
        <v>9</v>
      </c>
      <c r="E263" s="5">
        <v>0.75900000000000001</v>
      </c>
      <c r="F263" s="5" t="s">
        <v>155</v>
      </c>
      <c r="G263" s="5">
        <f>RADIANS(E263)</f>
        <v>1.3247049022636962E-2</v>
      </c>
      <c r="H263" s="5">
        <f t="shared" si="6"/>
        <v>0.99991225912920267</v>
      </c>
    </row>
    <row r="264" spans="1:8" x14ac:dyDescent="0.25">
      <c r="A264" s="5" t="s">
        <v>7</v>
      </c>
      <c r="B264" s="5" t="s">
        <v>16</v>
      </c>
      <c r="C264" s="5">
        <v>2</v>
      </c>
      <c r="D264" s="5" t="s">
        <v>9</v>
      </c>
      <c r="E264" s="5">
        <v>1.3759999999999999</v>
      </c>
      <c r="F264" s="5" t="s">
        <v>155</v>
      </c>
      <c r="G264" s="5">
        <f>RADIANS(E264)</f>
        <v>2.4015730507441973E-2</v>
      </c>
      <c r="H264" s="5">
        <f t="shared" si="6"/>
        <v>0.99971163620410919</v>
      </c>
    </row>
    <row r="265" spans="1:8" x14ac:dyDescent="0.25">
      <c r="A265" s="5" t="s">
        <v>7</v>
      </c>
      <c r="B265" s="5" t="s">
        <v>17</v>
      </c>
      <c r="C265" s="5">
        <v>1</v>
      </c>
      <c r="D265" s="5" t="s">
        <v>10</v>
      </c>
      <c r="E265" s="5">
        <v>8.875</v>
      </c>
      <c r="F265" s="5" t="s">
        <v>155</v>
      </c>
      <c r="G265" s="5">
        <f>RADIANS(E265)</f>
        <v>0.15489797111449674</v>
      </c>
      <c r="H265" s="5">
        <f t="shared" si="6"/>
        <v>0.98802727686113967</v>
      </c>
    </row>
    <row r="266" spans="1:8" x14ac:dyDescent="0.25">
      <c r="A266" s="5" t="s">
        <v>7</v>
      </c>
      <c r="B266" s="5" t="s">
        <v>17</v>
      </c>
      <c r="C266" s="5">
        <v>2</v>
      </c>
      <c r="D266" s="5" t="s">
        <v>10</v>
      </c>
      <c r="E266" s="5">
        <v>11.298999999999999</v>
      </c>
      <c r="F266" s="5" t="s">
        <v>155</v>
      </c>
      <c r="G266" s="5">
        <f>RADIANS(E266)</f>
        <v>0.19720475218283928</v>
      </c>
      <c r="H266" s="5">
        <f t="shared" si="6"/>
        <v>0.98061807830263037</v>
      </c>
    </row>
    <row r="267" spans="1:8" x14ac:dyDescent="0.25">
      <c r="A267" s="5" t="s">
        <v>7</v>
      </c>
      <c r="B267" s="5" t="s">
        <v>19</v>
      </c>
      <c r="C267" s="5">
        <v>1</v>
      </c>
      <c r="D267" s="5" t="s">
        <v>9</v>
      </c>
      <c r="E267" s="5">
        <v>3.44</v>
      </c>
      <c r="F267" s="5" t="s">
        <v>155</v>
      </c>
      <c r="G267" s="5">
        <f>RADIANS(E267)</f>
        <v>6.0039326268604934E-2</v>
      </c>
      <c r="H267" s="5">
        <f t="shared" si="6"/>
        <v>0.99819818100269309</v>
      </c>
    </row>
    <row r="268" spans="1:8" x14ac:dyDescent="0.25">
      <c r="A268" s="5" t="s">
        <v>7</v>
      </c>
      <c r="B268" s="5" t="s">
        <v>22</v>
      </c>
      <c r="C268" s="5">
        <v>1</v>
      </c>
      <c r="D268" s="5" t="s">
        <v>10</v>
      </c>
      <c r="E268" s="5">
        <v>8.0389999999999997</v>
      </c>
      <c r="F268" s="5" t="s">
        <v>155</v>
      </c>
      <c r="G268" s="5">
        <f>RADIANS(E268)</f>
        <v>0.14030701856782415</v>
      </c>
      <c r="H268" s="5">
        <f t="shared" si="6"/>
        <v>0.99017310721702434</v>
      </c>
    </row>
    <row r="269" spans="1:8" x14ac:dyDescent="0.25">
      <c r="A269" s="5" t="s">
        <v>7</v>
      </c>
      <c r="B269" s="5" t="s">
        <v>23</v>
      </c>
      <c r="C269" s="5">
        <v>1</v>
      </c>
      <c r="D269" s="5" t="s">
        <v>9</v>
      </c>
      <c r="E269" s="5">
        <v>6.4189999999999996</v>
      </c>
      <c r="F269" s="5" t="s">
        <v>155</v>
      </c>
      <c r="G269" s="5">
        <f>RADIANS(E269)</f>
        <v>0.11203268468551601</v>
      </c>
      <c r="H269" s="5">
        <f t="shared" si="6"/>
        <v>0.99373090002275843</v>
      </c>
    </row>
    <row r="270" spans="1:8" x14ac:dyDescent="0.25">
      <c r="A270" s="5" t="s">
        <v>7</v>
      </c>
      <c r="B270" s="5" t="s">
        <v>23</v>
      </c>
      <c r="C270" s="5">
        <v>2</v>
      </c>
      <c r="D270" s="5" t="s">
        <v>9</v>
      </c>
      <c r="E270" s="5">
        <v>9.9420000000000002</v>
      </c>
      <c r="F270" s="5" t="s">
        <v>155</v>
      </c>
      <c r="G270" s="5">
        <f>RADIANS(E270)</f>
        <v>0.17352063423327624</v>
      </c>
      <c r="H270" s="5">
        <f t="shared" si="6"/>
        <v>0.98498303088126959</v>
      </c>
    </row>
    <row r="271" spans="1:8" x14ac:dyDescent="0.25">
      <c r="A271" s="5" t="s">
        <v>7</v>
      </c>
      <c r="B271" s="5" t="s">
        <v>23</v>
      </c>
      <c r="C271" s="5">
        <v>3</v>
      </c>
      <c r="D271" s="5" t="s">
        <v>9</v>
      </c>
      <c r="E271" s="5">
        <v>6.5339999999999998</v>
      </c>
      <c r="F271" s="5" t="s">
        <v>155</v>
      </c>
      <c r="G271" s="5">
        <f>RADIANS(E271)</f>
        <v>0.11403981332530949</v>
      </c>
      <c r="H271" s="5">
        <f t="shared" si="6"/>
        <v>0.99350450460412365</v>
      </c>
    </row>
    <row r="272" spans="1:8" x14ac:dyDescent="0.25">
      <c r="A272" s="5" t="s">
        <v>7</v>
      </c>
      <c r="B272" s="5" t="s">
        <v>24</v>
      </c>
      <c r="C272" s="5">
        <v>1</v>
      </c>
      <c r="D272" s="5" t="s">
        <v>9</v>
      </c>
      <c r="E272" s="5">
        <v>11.284000000000001</v>
      </c>
      <c r="F272" s="5" t="s">
        <v>155</v>
      </c>
      <c r="G272" s="5">
        <f>RADIANS(E272)</f>
        <v>0.19694295279504015</v>
      </c>
      <c r="H272" s="5">
        <f t="shared" si="6"/>
        <v>0.9806693387967047</v>
      </c>
    </row>
    <row r="273" spans="1:8" x14ac:dyDescent="0.25">
      <c r="A273" s="5" t="s">
        <v>7</v>
      </c>
      <c r="B273" s="5" t="s">
        <v>24</v>
      </c>
      <c r="C273" s="5">
        <v>2</v>
      </c>
      <c r="D273" s="5" t="s">
        <v>9</v>
      </c>
      <c r="E273" s="5">
        <v>6.8840000000000003</v>
      </c>
      <c r="F273" s="5" t="s">
        <v>155</v>
      </c>
      <c r="G273" s="5">
        <f>RADIANS(E273)</f>
        <v>0.12014846570728965</v>
      </c>
      <c r="H273" s="5">
        <f t="shared" si="6"/>
        <v>0.99279085175462833</v>
      </c>
    </row>
    <row r="274" spans="1:8" x14ac:dyDescent="0.25">
      <c r="A274" s="5" t="s">
        <v>7</v>
      </c>
      <c r="B274" s="5" t="s">
        <v>24</v>
      </c>
      <c r="C274" s="5">
        <v>3</v>
      </c>
      <c r="D274" s="5" t="s">
        <v>9</v>
      </c>
      <c r="E274" s="5">
        <v>10.361000000000001</v>
      </c>
      <c r="F274" s="5" t="s">
        <v>155</v>
      </c>
      <c r="G274" s="5">
        <f>RADIANS(E274)</f>
        <v>0.18083356379913249</v>
      </c>
      <c r="H274" s="5">
        <f t="shared" si="6"/>
        <v>0.98369411843266974</v>
      </c>
    </row>
    <row r="275" spans="1:8" x14ac:dyDescent="0.25">
      <c r="A275" s="5" t="s">
        <v>7</v>
      </c>
      <c r="B275" s="5" t="s">
        <v>25</v>
      </c>
      <c r="C275" s="5">
        <v>1</v>
      </c>
      <c r="D275" s="5" t="s">
        <v>9</v>
      </c>
      <c r="E275" s="5">
        <v>10.881</v>
      </c>
      <c r="F275" s="5" t="s">
        <v>155</v>
      </c>
      <c r="G275" s="5">
        <f>RADIANS(E275)</f>
        <v>0.18990927590950299</v>
      </c>
      <c r="H275" s="5">
        <f t="shared" si="6"/>
        <v>0.98202136512735583</v>
      </c>
    </row>
    <row r="276" spans="1:8" x14ac:dyDescent="0.25">
      <c r="A276" s="5" t="s">
        <v>7</v>
      </c>
      <c r="B276" s="5" t="s">
        <v>26</v>
      </c>
      <c r="C276" s="5">
        <v>1</v>
      </c>
      <c r="D276" s="5" t="s">
        <v>9</v>
      </c>
      <c r="E276" s="5">
        <v>2.1419999999999999</v>
      </c>
      <c r="F276" s="5" t="s">
        <v>155</v>
      </c>
      <c r="G276" s="5">
        <f>RADIANS(E276)</f>
        <v>3.7384952577718539E-2</v>
      </c>
      <c r="H276" s="5">
        <f t="shared" si="6"/>
        <v>0.99930126404753483</v>
      </c>
    </row>
    <row r="277" spans="1:8" x14ac:dyDescent="0.25">
      <c r="A277" s="5" t="s">
        <v>7</v>
      </c>
      <c r="B277" s="5" t="s">
        <v>26</v>
      </c>
      <c r="C277" s="5">
        <v>2</v>
      </c>
      <c r="D277" s="5" t="s">
        <v>10</v>
      </c>
      <c r="E277" s="5">
        <v>5.6669999999999998</v>
      </c>
      <c r="F277" s="5" t="s">
        <v>155</v>
      </c>
      <c r="G277" s="5">
        <f>RADIANS(E277)</f>
        <v>9.8907808710518658E-2</v>
      </c>
      <c r="H277" s="5">
        <f t="shared" si="6"/>
        <v>0.99511260898328124</v>
      </c>
    </row>
    <row r="278" spans="1:8" x14ac:dyDescent="0.25">
      <c r="A278" s="5" t="s">
        <v>7</v>
      </c>
      <c r="B278" s="5" t="s">
        <v>27</v>
      </c>
      <c r="C278" s="5">
        <v>1</v>
      </c>
      <c r="D278" s="5" t="s">
        <v>10</v>
      </c>
      <c r="E278" s="5">
        <v>4.53</v>
      </c>
      <c r="F278" s="5" t="s">
        <v>155</v>
      </c>
      <c r="G278" s="5">
        <f>RADIANS(E278)</f>
        <v>7.9063415115343136E-2</v>
      </c>
      <c r="H278" s="5">
        <f t="shared" si="6"/>
        <v>0.99687611599327686</v>
      </c>
    </row>
    <row r="279" spans="1:8" x14ac:dyDescent="0.25">
      <c r="A279" s="5" t="s">
        <v>7</v>
      </c>
      <c r="B279" s="5" t="s">
        <v>28</v>
      </c>
      <c r="C279" s="5">
        <v>1</v>
      </c>
      <c r="D279" s="5" t="s">
        <v>9</v>
      </c>
      <c r="E279" s="5">
        <v>4.8970000000000002</v>
      </c>
      <c r="F279" s="5" t="s">
        <v>155</v>
      </c>
      <c r="G279" s="5">
        <f>RADIANS(E279)</f>
        <v>8.5468773470162324E-2</v>
      </c>
      <c r="H279" s="5">
        <f t="shared" si="6"/>
        <v>0.99634976724477275</v>
      </c>
    </row>
    <row r="280" spans="1:8" x14ac:dyDescent="0.25">
      <c r="A280" s="5" t="s">
        <v>7</v>
      </c>
      <c r="B280" s="5" t="s">
        <v>43</v>
      </c>
      <c r="C280" s="5">
        <v>1</v>
      </c>
      <c r="D280" s="5" t="s">
        <v>10</v>
      </c>
      <c r="E280" s="5">
        <v>11.067</v>
      </c>
      <c r="F280" s="5" t="s">
        <v>155</v>
      </c>
      <c r="G280" s="5">
        <f>RADIANS(E280)</f>
        <v>0.19315558831821245</v>
      </c>
      <c r="H280" s="5">
        <f t="shared" si="6"/>
        <v>0.98140338591735465</v>
      </c>
    </row>
    <row r="281" spans="1:8" x14ac:dyDescent="0.25">
      <c r="A281" s="5" t="s">
        <v>7</v>
      </c>
      <c r="B281" s="5" t="s">
        <v>43</v>
      </c>
      <c r="C281" s="5">
        <v>2</v>
      </c>
      <c r="D281" s="5" t="s">
        <v>10</v>
      </c>
      <c r="E281" s="5">
        <v>12.503</v>
      </c>
      <c r="F281" s="5" t="s">
        <v>155</v>
      </c>
      <c r="G281" s="5">
        <f>RADIANS(E281)</f>
        <v>0.21821851637685102</v>
      </c>
      <c r="H281" s="5">
        <f t="shared" si="6"/>
        <v>0.97628467302996813</v>
      </c>
    </row>
    <row r="282" spans="1:8" x14ac:dyDescent="0.25">
      <c r="A282" s="5" t="s">
        <v>7</v>
      </c>
      <c r="B282" s="5" t="s">
        <v>31</v>
      </c>
      <c r="C282" s="5">
        <v>1</v>
      </c>
      <c r="D282" s="5" t="s">
        <v>9</v>
      </c>
      <c r="E282" s="5">
        <v>9.9090000000000007</v>
      </c>
      <c r="F282" s="5" t="s">
        <v>155</v>
      </c>
      <c r="G282" s="5">
        <f>RADIANS(E282)</f>
        <v>0.17294467558011814</v>
      </c>
      <c r="H282" s="5">
        <f t="shared" si="6"/>
        <v>0.98508230744166703</v>
      </c>
    </row>
    <row r="283" spans="1:8" x14ac:dyDescent="0.25">
      <c r="A283" s="5" t="s">
        <v>7</v>
      </c>
      <c r="B283" s="5" t="s">
        <v>31</v>
      </c>
      <c r="C283" s="5">
        <v>2</v>
      </c>
      <c r="D283" s="5" t="s">
        <v>9</v>
      </c>
      <c r="E283" s="5">
        <v>15.272</v>
      </c>
      <c r="F283" s="5" t="s">
        <v>155</v>
      </c>
      <c r="G283" s="5">
        <f>RADIANS(E283)</f>
        <v>0.26654668336457399</v>
      </c>
      <c r="H283" s="5">
        <f t="shared" si="6"/>
        <v>0.96468625597365565</v>
      </c>
    </row>
    <row r="284" spans="1:8" x14ac:dyDescent="0.25">
      <c r="A284" s="5" t="s">
        <v>7</v>
      </c>
      <c r="B284" s="5" t="s">
        <v>32</v>
      </c>
      <c r="C284" s="5">
        <v>1</v>
      </c>
      <c r="D284" s="5" t="s">
        <v>9</v>
      </c>
      <c r="E284" s="5">
        <v>2.012</v>
      </c>
      <c r="F284" s="5" t="s">
        <v>155</v>
      </c>
      <c r="G284" s="5">
        <f>RADIANS(E284)</f>
        <v>3.5116024550125913E-2</v>
      </c>
      <c r="H284" s="5">
        <f t="shared" si="6"/>
        <v>0.99938349576655872</v>
      </c>
    </row>
    <row r="285" spans="1:8" x14ac:dyDescent="0.25">
      <c r="A285" s="5" t="s">
        <v>7</v>
      </c>
      <c r="B285" s="5" t="s">
        <v>32</v>
      </c>
      <c r="C285" s="5">
        <v>2</v>
      </c>
      <c r="D285" s="5" t="s">
        <v>9</v>
      </c>
      <c r="E285" s="5">
        <v>2.165</v>
      </c>
      <c r="F285" s="5" t="s">
        <v>155</v>
      </c>
      <c r="G285" s="5">
        <f>RADIANS(E285)</f>
        <v>3.7786378305677236E-2</v>
      </c>
      <c r="H285" s="5">
        <f t="shared" si="6"/>
        <v>0.99928617974666478</v>
      </c>
    </row>
    <row r="286" spans="1:8" x14ac:dyDescent="0.25">
      <c r="A286" s="5" t="s">
        <v>7</v>
      </c>
      <c r="B286" s="5" t="s">
        <v>48</v>
      </c>
      <c r="C286" s="5">
        <v>1</v>
      </c>
      <c r="D286" s="5" t="s">
        <v>9</v>
      </c>
      <c r="E286" s="5">
        <v>8.8610000000000007</v>
      </c>
      <c r="F286" s="5" t="s">
        <v>155</v>
      </c>
      <c r="G286" s="5">
        <f>RADIANS(E286)</f>
        <v>0.15465362501921756</v>
      </c>
      <c r="H286" s="5">
        <f t="shared" si="6"/>
        <v>0.98806494490844476</v>
      </c>
    </row>
    <row r="287" spans="1:8" x14ac:dyDescent="0.25">
      <c r="A287" s="5" t="s">
        <v>7</v>
      </c>
      <c r="B287" s="5" t="s">
        <v>51</v>
      </c>
      <c r="C287" s="5">
        <v>1</v>
      </c>
      <c r="D287" s="5" t="s">
        <v>10</v>
      </c>
      <c r="E287" s="5">
        <v>3.085</v>
      </c>
      <c r="F287" s="5" t="s">
        <v>155</v>
      </c>
      <c r="G287" s="5">
        <f>RADIANS(E287)</f>
        <v>5.3843407424025068E-2</v>
      </c>
      <c r="H287" s="5">
        <f t="shared" si="6"/>
        <v>0.99855079390687029</v>
      </c>
    </row>
    <row r="288" spans="1:8" x14ac:dyDescent="0.25">
      <c r="A288" s="5" t="s">
        <v>7</v>
      </c>
      <c r="B288" s="5" t="s">
        <v>52</v>
      </c>
      <c r="C288" s="5">
        <v>1</v>
      </c>
      <c r="D288" s="5" t="s">
        <v>10</v>
      </c>
      <c r="E288" s="5">
        <v>1.714</v>
      </c>
      <c r="F288" s="5" t="s">
        <v>155</v>
      </c>
      <c r="G288" s="5">
        <f>RADIANS(E288)</f>
        <v>2.991494337918281E-2</v>
      </c>
      <c r="H288" s="5">
        <f t="shared" si="6"/>
        <v>0.99955258144918468</v>
      </c>
    </row>
    <row r="289" spans="1:8" x14ac:dyDescent="0.25">
      <c r="A289" s="5" t="s">
        <v>7</v>
      </c>
      <c r="B289" s="5" t="s">
        <v>49</v>
      </c>
      <c r="C289" s="5">
        <v>1</v>
      </c>
      <c r="D289" s="5" t="s">
        <v>10</v>
      </c>
      <c r="E289" s="5">
        <v>5.0439999999999996</v>
      </c>
      <c r="F289" s="5" t="s">
        <v>155</v>
      </c>
      <c r="G289" s="5">
        <f>RADIANS(E289)</f>
        <v>8.8034407470593976E-2</v>
      </c>
      <c r="H289" s="5">
        <f t="shared" si="6"/>
        <v>0.99612747354513376</v>
      </c>
    </row>
    <row r="290" spans="1:8" x14ac:dyDescent="0.25">
      <c r="A290" s="5" t="s">
        <v>7</v>
      </c>
      <c r="B290" s="5" t="s">
        <v>54</v>
      </c>
      <c r="C290" s="5">
        <v>1</v>
      </c>
      <c r="D290" s="5" t="s">
        <v>9</v>
      </c>
      <c r="E290" s="5">
        <v>6.5720000000000001</v>
      </c>
      <c r="F290" s="5" t="s">
        <v>155</v>
      </c>
      <c r="G290" s="5">
        <f>RADIANS(E290)</f>
        <v>0.11470303844106734</v>
      </c>
      <c r="H290" s="5">
        <f t="shared" si="6"/>
        <v>0.99342881586734366</v>
      </c>
    </row>
    <row r="291" spans="1:8" x14ac:dyDescent="0.25">
      <c r="A291" s="5" t="s">
        <v>7</v>
      </c>
      <c r="B291" s="5" t="s">
        <v>55</v>
      </c>
      <c r="C291" s="5">
        <v>1</v>
      </c>
      <c r="D291" s="5" t="s">
        <v>10</v>
      </c>
      <c r="E291" s="5">
        <v>16.056000000000001</v>
      </c>
      <c r="F291" s="5" t="s">
        <v>155</v>
      </c>
      <c r="G291" s="5">
        <f>RADIANS(E291)</f>
        <v>0.28023006470020956</v>
      </c>
      <c r="H291" s="5">
        <f t="shared" si="6"/>
        <v>0.96099183319767389</v>
      </c>
    </row>
    <row r="292" spans="1:8" x14ac:dyDescent="0.25">
      <c r="A292" s="5" t="s">
        <v>7</v>
      </c>
      <c r="B292" s="5" t="s">
        <v>56</v>
      </c>
      <c r="C292" s="5">
        <v>1</v>
      </c>
      <c r="D292" s="5" t="s">
        <v>10</v>
      </c>
      <c r="E292" s="5">
        <v>6.2990000000000004</v>
      </c>
      <c r="F292" s="5" t="s">
        <v>155</v>
      </c>
      <c r="G292" s="5">
        <f>RADIANS(E292)</f>
        <v>0.10993828958312282</v>
      </c>
      <c r="H292" s="5">
        <f t="shared" si="6"/>
        <v>0.9939628705288216</v>
      </c>
    </row>
    <row r="293" spans="1:8" x14ac:dyDescent="0.25">
      <c r="A293" s="5" t="s">
        <v>7</v>
      </c>
      <c r="B293" s="5" t="s">
        <v>57</v>
      </c>
      <c r="C293" s="5">
        <v>1</v>
      </c>
      <c r="D293" s="5" t="s">
        <v>9</v>
      </c>
      <c r="E293" s="5">
        <v>8.4450000000000003</v>
      </c>
      <c r="F293" s="5" t="s">
        <v>155</v>
      </c>
      <c r="G293" s="5">
        <f>RADIANS(E293)</f>
        <v>0.14739305533092115</v>
      </c>
      <c r="H293" s="5">
        <f t="shared" si="6"/>
        <v>0.98915729451600776</v>
      </c>
    </row>
    <row r="294" spans="1:8" x14ac:dyDescent="0.25">
      <c r="A294" s="5" t="s">
        <v>7</v>
      </c>
      <c r="B294" s="5" t="s">
        <v>58</v>
      </c>
      <c r="C294" s="5">
        <v>1</v>
      </c>
      <c r="D294" s="5" t="s">
        <v>10</v>
      </c>
      <c r="E294" s="5">
        <v>9.0839999999999996</v>
      </c>
      <c r="F294" s="5" t="s">
        <v>155</v>
      </c>
      <c r="G294" s="5">
        <f>RADIANS(E294)</f>
        <v>0.1585457092511649</v>
      </c>
      <c r="H294" s="5">
        <f t="shared" si="6"/>
        <v>0.98745793431425144</v>
      </c>
    </row>
    <row r="295" spans="1:8" x14ac:dyDescent="0.25">
      <c r="A295" s="5" t="s">
        <v>7</v>
      </c>
      <c r="B295" s="5" t="s">
        <v>58</v>
      </c>
      <c r="C295" s="5">
        <v>2</v>
      </c>
      <c r="D295" s="5" t="s">
        <v>10</v>
      </c>
      <c r="E295" s="5">
        <v>2.7109999999999999</v>
      </c>
      <c r="F295" s="5" t="s">
        <v>155</v>
      </c>
      <c r="G295" s="5">
        <f>RADIANS(E295)</f>
        <v>4.7315876021566269E-2</v>
      </c>
      <c r="H295" s="5">
        <f t="shared" si="6"/>
        <v>0.99888081276382867</v>
      </c>
    </row>
    <row r="296" spans="1:8" x14ac:dyDescent="0.25">
      <c r="A296" s="5" t="s">
        <v>7</v>
      </c>
      <c r="B296" s="5" t="s">
        <v>59</v>
      </c>
      <c r="C296" s="5">
        <v>1</v>
      </c>
      <c r="D296" s="5" t="s">
        <v>9</v>
      </c>
      <c r="E296" s="5">
        <v>6.4260000000000002</v>
      </c>
      <c r="F296" s="5" t="s">
        <v>155</v>
      </c>
      <c r="G296" s="5">
        <f>RADIANS(E296)</f>
        <v>0.11215485773315562</v>
      </c>
      <c r="H296" s="5">
        <f t="shared" si="6"/>
        <v>0.99371723384640787</v>
      </c>
    </row>
    <row r="297" spans="1:8" x14ac:dyDescent="0.25">
      <c r="A297" s="5" t="s">
        <v>7</v>
      </c>
      <c r="B297" s="5" t="s">
        <v>60</v>
      </c>
      <c r="C297" s="5">
        <v>1</v>
      </c>
      <c r="D297" s="5" t="s">
        <v>9</v>
      </c>
      <c r="E297" s="5">
        <v>2.653</v>
      </c>
      <c r="F297" s="5" t="s">
        <v>155</v>
      </c>
      <c r="G297" s="5">
        <f>RADIANS(E297)</f>
        <v>4.630358505540956E-2</v>
      </c>
      <c r="H297" s="5">
        <f t="shared" ref="H297:H336" si="7">COS(G297)</f>
        <v>0.99892818052641563</v>
      </c>
    </row>
    <row r="298" spans="1:8" x14ac:dyDescent="0.25">
      <c r="A298" s="5" t="s">
        <v>7</v>
      </c>
      <c r="B298" s="5" t="s">
        <v>61</v>
      </c>
      <c r="C298" s="5">
        <v>1</v>
      </c>
      <c r="D298" s="5" t="s">
        <v>9</v>
      </c>
      <c r="E298" s="5">
        <v>6.3920000000000003</v>
      </c>
      <c r="F298" s="5" t="s">
        <v>155</v>
      </c>
      <c r="G298" s="5">
        <f>RADIANS(E298)</f>
        <v>0.11156144578747755</v>
      </c>
      <c r="H298" s="5">
        <f t="shared" si="7"/>
        <v>0.99378347347258267</v>
      </c>
    </row>
    <row r="299" spans="1:8" x14ac:dyDescent="0.25">
      <c r="A299" s="5" t="s">
        <v>7</v>
      </c>
      <c r="B299" s="5" t="s">
        <v>61</v>
      </c>
      <c r="C299" s="5">
        <v>2</v>
      </c>
      <c r="D299" s="5" t="s">
        <v>9</v>
      </c>
      <c r="E299" s="5">
        <v>12.054</v>
      </c>
      <c r="F299" s="5" t="s">
        <v>155</v>
      </c>
      <c r="G299" s="5">
        <f>RADIANS(E299)</f>
        <v>0.21038198803539648</v>
      </c>
      <c r="H299" s="5">
        <f t="shared" si="7"/>
        <v>0.97795121418386288</v>
      </c>
    </row>
    <row r="300" spans="1:8" x14ac:dyDescent="0.25">
      <c r="A300" s="5" t="s">
        <v>7</v>
      </c>
      <c r="B300" s="5" t="s">
        <v>64</v>
      </c>
      <c r="C300" s="5">
        <v>1</v>
      </c>
      <c r="D300" s="5" t="s">
        <v>9</v>
      </c>
      <c r="E300" s="5">
        <v>1.6080000000000001</v>
      </c>
      <c r="F300" s="5" t="s">
        <v>155</v>
      </c>
      <c r="G300" s="5">
        <f>RADIANS(E300)</f>
        <v>2.806489437206882E-2</v>
      </c>
      <c r="H300" s="5">
        <f t="shared" si="7"/>
        <v>0.99960620670018385</v>
      </c>
    </row>
    <row r="301" spans="1:8" x14ac:dyDescent="0.25">
      <c r="A301" s="5" t="s">
        <v>7</v>
      </c>
      <c r="B301" s="5" t="s">
        <v>64</v>
      </c>
      <c r="C301" s="5">
        <v>2</v>
      </c>
      <c r="D301" s="5" t="s">
        <v>9</v>
      </c>
      <c r="E301" s="5">
        <v>5.4050000000000002</v>
      </c>
      <c r="F301" s="5" t="s">
        <v>155</v>
      </c>
      <c r="G301" s="5">
        <f>RADIANS(E301)</f>
        <v>9.4335046070293513E-2</v>
      </c>
      <c r="H301" s="5">
        <f t="shared" si="7"/>
        <v>0.99555374831266696</v>
      </c>
    </row>
    <row r="302" spans="1:8" x14ac:dyDescent="0.25">
      <c r="A302" s="5" t="s">
        <v>7</v>
      </c>
      <c r="B302" s="5" t="s">
        <v>65</v>
      </c>
      <c r="C302" s="5">
        <v>1</v>
      </c>
      <c r="D302" s="5" t="s">
        <v>9</v>
      </c>
      <c r="E302" s="5">
        <v>8.0340000000000007</v>
      </c>
      <c r="F302" s="5" t="s">
        <v>155</v>
      </c>
      <c r="G302" s="5">
        <f>RADIANS(E302)</f>
        <v>0.14021975210522444</v>
      </c>
      <c r="H302" s="5">
        <f t="shared" si="7"/>
        <v>0.9901853074104171</v>
      </c>
    </row>
    <row r="303" spans="1:8" x14ac:dyDescent="0.25">
      <c r="A303" s="5" t="s">
        <v>7</v>
      </c>
      <c r="B303" s="5" t="s">
        <v>65</v>
      </c>
      <c r="C303" s="5">
        <v>2</v>
      </c>
      <c r="D303" s="5" t="s">
        <v>9</v>
      </c>
      <c r="E303" s="5">
        <v>4.0529999999999999</v>
      </c>
      <c r="F303" s="5" t="s">
        <v>155</v>
      </c>
      <c r="G303" s="5">
        <f>RADIANS(E303)</f>
        <v>7.073819458333018E-2</v>
      </c>
      <c r="H303" s="5">
        <f t="shared" si="7"/>
        <v>0.99749909702858075</v>
      </c>
    </row>
    <row r="304" spans="1:8" x14ac:dyDescent="0.25">
      <c r="A304" s="5" t="s">
        <v>7</v>
      </c>
      <c r="B304" s="5" t="s">
        <v>66</v>
      </c>
      <c r="C304" s="5">
        <v>1</v>
      </c>
      <c r="D304" s="5" t="s">
        <v>9</v>
      </c>
      <c r="E304" s="5">
        <v>7.6369999999999996</v>
      </c>
      <c r="F304" s="5" t="s">
        <v>155</v>
      </c>
      <c r="G304" s="5">
        <f>RADIANS(E304)</f>
        <v>0.13329079497480695</v>
      </c>
      <c r="H304" s="5">
        <f t="shared" si="7"/>
        <v>0.99112992612824313</v>
      </c>
    </row>
    <row r="305" spans="1:8" x14ac:dyDescent="0.25">
      <c r="A305" s="5" t="s">
        <v>7</v>
      </c>
      <c r="B305" s="5" t="s">
        <v>66</v>
      </c>
      <c r="C305" s="5">
        <v>2</v>
      </c>
      <c r="D305" s="5" t="s">
        <v>10</v>
      </c>
      <c r="E305" s="5">
        <v>8.4019999999999992</v>
      </c>
      <c r="F305" s="5" t="s">
        <v>155</v>
      </c>
      <c r="G305" s="5">
        <f>RADIANS(E305)</f>
        <v>0.14664256375256354</v>
      </c>
      <c r="H305" s="5">
        <f t="shared" si="7"/>
        <v>0.98926723310063081</v>
      </c>
    </row>
    <row r="306" spans="1:8" x14ac:dyDescent="0.25">
      <c r="A306" s="5" t="s">
        <v>7</v>
      </c>
      <c r="B306" s="5" t="s">
        <v>67</v>
      </c>
      <c r="C306" s="5">
        <v>1</v>
      </c>
      <c r="D306" s="5" t="s">
        <v>9</v>
      </c>
      <c r="E306" s="5">
        <v>1.306</v>
      </c>
      <c r="F306" s="5" t="s">
        <v>155</v>
      </c>
      <c r="G306" s="5">
        <f>RADIANS(E306)</f>
        <v>2.2794000031045945E-2</v>
      </c>
      <c r="H306" s="5">
        <f t="shared" si="7"/>
        <v>0.99974022802898432</v>
      </c>
    </row>
    <row r="307" spans="1:8" x14ac:dyDescent="0.25">
      <c r="A307" s="5" t="s">
        <v>7</v>
      </c>
      <c r="B307" s="5" t="s">
        <v>68</v>
      </c>
      <c r="C307" s="5">
        <v>1</v>
      </c>
      <c r="D307" s="5" t="s">
        <v>10</v>
      </c>
      <c r="E307" s="5">
        <v>1.0489999999999999</v>
      </c>
      <c r="F307" s="5" t="s">
        <v>155</v>
      </c>
      <c r="G307" s="5">
        <f>RADIANS(E307)</f>
        <v>1.8308503853420515E-2</v>
      </c>
      <c r="H307" s="5">
        <f t="shared" si="7"/>
        <v>0.99983240402493567</v>
      </c>
    </row>
    <row r="308" spans="1:8" x14ac:dyDescent="0.25">
      <c r="A308" s="5" t="s">
        <v>7</v>
      </c>
      <c r="B308" s="5" t="s">
        <v>70</v>
      </c>
      <c r="C308" s="5">
        <v>1</v>
      </c>
      <c r="D308" s="5" t="s">
        <v>10</v>
      </c>
      <c r="E308" s="5">
        <v>7.0979999999999999</v>
      </c>
      <c r="F308" s="5" t="s">
        <v>155</v>
      </c>
      <c r="G308" s="5">
        <f>RADIANS(E308)</f>
        <v>0.12388347030655751</v>
      </c>
      <c r="H308" s="5">
        <f t="shared" si="7"/>
        <v>0.99233625178638352</v>
      </c>
    </row>
    <row r="309" spans="1:8" x14ac:dyDescent="0.25">
      <c r="A309" s="5" t="s">
        <v>7</v>
      </c>
      <c r="B309" s="5" t="s">
        <v>71</v>
      </c>
      <c r="C309" s="5">
        <v>1</v>
      </c>
      <c r="D309" s="5" t="s">
        <v>9</v>
      </c>
      <c r="E309" s="5">
        <v>4.6689999999999996</v>
      </c>
      <c r="F309" s="5" t="s">
        <v>155</v>
      </c>
      <c r="G309" s="5">
        <f>RADIANS(E309)</f>
        <v>8.1489422775615244E-2</v>
      </c>
      <c r="H309" s="5">
        <f t="shared" si="7"/>
        <v>0.99668157393894097</v>
      </c>
    </row>
    <row r="310" spans="1:8" x14ac:dyDescent="0.25">
      <c r="A310" s="5" t="s">
        <v>7</v>
      </c>
      <c r="B310" s="5" t="s">
        <v>72</v>
      </c>
      <c r="C310" s="5">
        <v>1</v>
      </c>
      <c r="D310" s="5" t="s">
        <v>9</v>
      </c>
      <c r="E310" s="5">
        <v>1.911</v>
      </c>
      <c r="F310" s="5" t="s">
        <v>155</v>
      </c>
      <c r="G310" s="5">
        <f>RADIANS(E310)</f>
        <v>3.3353242005611641E-2</v>
      </c>
      <c r="H310" s="5">
        <f t="shared" si="7"/>
        <v>0.99944383218527799</v>
      </c>
    </row>
    <row r="311" spans="1:8" x14ac:dyDescent="0.25">
      <c r="A311" s="5" t="s">
        <v>7</v>
      </c>
      <c r="B311" s="5" t="s">
        <v>72</v>
      </c>
      <c r="C311" s="5">
        <v>2</v>
      </c>
      <c r="D311" s="5" t="s">
        <v>9</v>
      </c>
      <c r="E311" s="5">
        <v>5.2279999999999998</v>
      </c>
      <c r="F311" s="5" t="s">
        <v>155</v>
      </c>
      <c r="G311" s="5">
        <f>RADIANS(E311)</f>
        <v>9.1245813294263539E-2</v>
      </c>
      <c r="H311" s="5">
        <f t="shared" si="7"/>
        <v>0.99583998826499842</v>
      </c>
    </row>
    <row r="312" spans="1:8" x14ac:dyDescent="0.25">
      <c r="A312" s="5" t="s">
        <v>7</v>
      </c>
      <c r="B312" s="5" t="s">
        <v>75</v>
      </c>
      <c r="C312" s="5">
        <v>1</v>
      </c>
      <c r="D312" s="5" t="s">
        <v>10</v>
      </c>
      <c r="E312" s="5">
        <v>3.5579999999999998</v>
      </c>
      <c r="F312" s="5" t="s">
        <v>155</v>
      </c>
      <c r="G312" s="5">
        <f>RADIANS(E312)</f>
        <v>6.2098814785958245E-2</v>
      </c>
      <c r="H312" s="5">
        <f t="shared" si="7"/>
        <v>0.99807248813656368</v>
      </c>
    </row>
    <row r="313" spans="1:8" x14ac:dyDescent="0.25">
      <c r="A313" s="5" t="s">
        <v>7</v>
      </c>
      <c r="B313" s="5" t="s">
        <v>76</v>
      </c>
      <c r="C313" s="5">
        <v>1</v>
      </c>
      <c r="D313" s="5" t="s">
        <v>9</v>
      </c>
      <c r="E313" s="5">
        <v>6.8410000000000002</v>
      </c>
      <c r="F313" s="5" t="s">
        <v>155</v>
      </c>
      <c r="G313" s="5">
        <f>RADIANS(E313)</f>
        <v>0.11939797412893209</v>
      </c>
      <c r="H313" s="5">
        <f t="shared" si="7"/>
        <v>0.99288052578101571</v>
      </c>
    </row>
    <row r="314" spans="1:8" x14ac:dyDescent="0.25">
      <c r="A314" s="5" t="s">
        <v>7</v>
      </c>
      <c r="B314" s="5" t="s">
        <v>78</v>
      </c>
      <c r="C314" s="5">
        <v>1</v>
      </c>
      <c r="D314" s="5" t="s">
        <v>9</v>
      </c>
      <c r="E314" s="5">
        <v>3.6920000000000002</v>
      </c>
      <c r="F314" s="5" t="s">
        <v>155</v>
      </c>
      <c r="G314" s="5">
        <f>RADIANS(E314)</f>
        <v>6.4437555983630657E-2</v>
      </c>
      <c r="H314" s="5">
        <f t="shared" si="7"/>
        <v>0.99792461895473372</v>
      </c>
    </row>
    <row r="315" spans="1:8" x14ac:dyDescent="0.25">
      <c r="A315" s="5" t="s">
        <v>7</v>
      </c>
      <c r="B315" s="5" t="s">
        <v>78</v>
      </c>
      <c r="C315" s="5">
        <v>2</v>
      </c>
      <c r="D315" s="5" t="s">
        <v>10</v>
      </c>
      <c r="E315" s="5">
        <v>3.726</v>
      </c>
      <c r="F315" s="5" t="s">
        <v>155</v>
      </c>
      <c r="G315" s="5">
        <f>RADIANS(E315)</f>
        <v>6.5030967929308722E-2</v>
      </c>
      <c r="H315" s="5">
        <f t="shared" si="7"/>
        <v>0.99788623169453117</v>
      </c>
    </row>
    <row r="316" spans="1:8" x14ac:dyDescent="0.25">
      <c r="A316" s="5" t="s">
        <v>7</v>
      </c>
      <c r="B316" s="5" t="s">
        <v>79</v>
      </c>
      <c r="C316" s="5">
        <v>1</v>
      </c>
      <c r="D316" s="5" t="s">
        <v>9</v>
      </c>
      <c r="E316" s="5">
        <v>6.3949999999999996</v>
      </c>
      <c r="F316" s="5" t="s">
        <v>155</v>
      </c>
      <c r="G316" s="5">
        <f>RADIANS(E316)</f>
        <v>0.11161380566503737</v>
      </c>
      <c r="H316" s="5">
        <f t="shared" si="7"/>
        <v>0.99377764287599968</v>
      </c>
    </row>
    <row r="317" spans="1:8" x14ac:dyDescent="0.25">
      <c r="A317" s="5" t="s">
        <v>7</v>
      </c>
      <c r="B317" s="5" t="s">
        <v>79</v>
      </c>
      <c r="C317" s="5">
        <v>2</v>
      </c>
      <c r="D317" s="5" t="s">
        <v>9</v>
      </c>
      <c r="E317" s="5">
        <v>2.4409999999999998</v>
      </c>
      <c r="F317" s="5" t="s">
        <v>155</v>
      </c>
      <c r="G317" s="5">
        <f>RADIANS(E317)</f>
        <v>4.2603487041181581E-2</v>
      </c>
      <c r="H317" s="5">
        <f t="shared" si="7"/>
        <v>0.99909260870567396</v>
      </c>
    </row>
    <row r="318" spans="1:8" x14ac:dyDescent="0.25">
      <c r="A318" s="5" t="s">
        <v>7</v>
      </c>
      <c r="B318" s="5" t="s">
        <v>80</v>
      </c>
      <c r="C318" s="5">
        <v>1</v>
      </c>
      <c r="D318" s="5" t="s">
        <v>9</v>
      </c>
      <c r="E318" s="5">
        <v>11.356999999999999</v>
      </c>
      <c r="F318" s="5" t="s">
        <v>155</v>
      </c>
      <c r="G318" s="5">
        <f>RADIANS(E318)</f>
        <v>0.19821704314899599</v>
      </c>
      <c r="H318" s="5">
        <f t="shared" si="7"/>
        <v>0.98041923871436842</v>
      </c>
    </row>
    <row r="319" spans="1:8" x14ac:dyDescent="0.25">
      <c r="A319" s="5" t="s">
        <v>7</v>
      </c>
      <c r="B319" s="5" t="s">
        <v>81</v>
      </c>
      <c r="C319" s="5">
        <v>1</v>
      </c>
      <c r="D319" s="5" t="s">
        <v>10</v>
      </c>
      <c r="E319" s="5">
        <v>1.579</v>
      </c>
      <c r="F319" s="5" t="s">
        <v>155</v>
      </c>
      <c r="G319" s="5">
        <f>RADIANS(E319)</f>
        <v>2.7558748888990462E-2</v>
      </c>
      <c r="H319" s="5">
        <f t="shared" si="7"/>
        <v>0.99962028171326667</v>
      </c>
    </row>
    <row r="320" spans="1:8" x14ac:dyDescent="0.25">
      <c r="A320" s="5" t="s">
        <v>7</v>
      </c>
      <c r="B320" s="5" t="s">
        <v>81</v>
      </c>
      <c r="C320" s="5">
        <v>2</v>
      </c>
      <c r="D320" s="5" t="s">
        <v>10</v>
      </c>
      <c r="E320" s="5">
        <v>9.81</v>
      </c>
      <c r="F320" s="5" t="s">
        <v>155</v>
      </c>
      <c r="G320" s="5">
        <f>RADIANS(E320)</f>
        <v>0.17121679962064373</v>
      </c>
      <c r="H320" s="5">
        <f t="shared" si="7"/>
        <v>0.98537817631323421</v>
      </c>
    </row>
    <row r="321" spans="1:8" x14ac:dyDescent="0.25">
      <c r="A321" s="5" t="s">
        <v>7</v>
      </c>
      <c r="B321" s="5" t="s">
        <v>82</v>
      </c>
      <c r="C321" s="5">
        <v>1</v>
      </c>
      <c r="D321" s="5" t="s">
        <v>9</v>
      </c>
      <c r="E321" s="5">
        <v>10.741</v>
      </c>
      <c r="F321" s="5" t="s">
        <v>155</v>
      </c>
      <c r="G321" s="5">
        <f>RADIANS(E321)</f>
        <v>0.18746581495671094</v>
      </c>
      <c r="H321" s="5">
        <f t="shared" si="7"/>
        <v>0.98247968473195546</v>
      </c>
    </row>
    <row r="322" spans="1:8" x14ac:dyDescent="0.25">
      <c r="A322" s="5" t="s">
        <v>7</v>
      </c>
      <c r="B322" s="5" t="s">
        <v>83</v>
      </c>
      <c r="C322" s="5">
        <v>1</v>
      </c>
      <c r="D322" s="5" t="s">
        <v>9</v>
      </c>
      <c r="E322" s="5">
        <v>8.8059999999999992</v>
      </c>
      <c r="F322" s="5" t="s">
        <v>155</v>
      </c>
      <c r="G322" s="5">
        <f>RADIANS(E322)</f>
        <v>0.15369369393062066</v>
      </c>
      <c r="H322" s="5">
        <f t="shared" si="7"/>
        <v>0.98821235538870122</v>
      </c>
    </row>
    <row r="323" spans="1:8" x14ac:dyDescent="0.25">
      <c r="A323" s="5" t="s">
        <v>7</v>
      </c>
      <c r="B323" s="5" t="s">
        <v>84</v>
      </c>
      <c r="C323" s="5">
        <v>1</v>
      </c>
      <c r="D323" s="5" t="s">
        <v>9</v>
      </c>
      <c r="E323" s="5">
        <v>9.8079999999999998</v>
      </c>
      <c r="F323" s="5" t="s">
        <v>155</v>
      </c>
      <c r="G323" s="5">
        <f>RADIANS(E323)</f>
        <v>0.17118189303560383</v>
      </c>
      <c r="H323" s="5">
        <f t="shared" si="7"/>
        <v>0.98538412314862123</v>
      </c>
    </row>
    <row r="324" spans="1:8" x14ac:dyDescent="0.25">
      <c r="A324" s="5" t="s">
        <v>7</v>
      </c>
      <c r="B324" s="5" t="s">
        <v>84</v>
      </c>
      <c r="C324" s="5">
        <v>2</v>
      </c>
      <c r="D324" s="5" t="s">
        <v>10</v>
      </c>
      <c r="E324" s="5">
        <v>2.9089999999999998</v>
      </c>
      <c r="F324" s="5" t="s">
        <v>155</v>
      </c>
      <c r="G324" s="5">
        <f>RADIANS(E324)</f>
        <v>5.0771627940515041E-2</v>
      </c>
      <c r="H324" s="5">
        <f t="shared" si="7"/>
        <v>0.99871139774256923</v>
      </c>
    </row>
    <row r="325" spans="1:8" x14ac:dyDescent="0.25">
      <c r="A325" s="5" t="s">
        <v>7</v>
      </c>
      <c r="B325" s="5" t="s">
        <v>85</v>
      </c>
      <c r="C325" s="5">
        <v>1</v>
      </c>
      <c r="D325" s="5" t="s">
        <v>9</v>
      </c>
      <c r="E325" s="5">
        <v>2.7010000000000001</v>
      </c>
      <c r="F325" s="5" t="s">
        <v>155</v>
      </c>
      <c r="G325" s="5">
        <f>RADIANS(E325)</f>
        <v>4.714134309636684E-2</v>
      </c>
      <c r="H325" s="5">
        <f t="shared" si="7"/>
        <v>0.99888905264716654</v>
      </c>
    </row>
    <row r="326" spans="1:8" x14ac:dyDescent="0.25">
      <c r="A326" s="5" t="s">
        <v>7</v>
      </c>
      <c r="B326" s="5" t="s">
        <v>86</v>
      </c>
      <c r="C326" s="5">
        <v>1</v>
      </c>
      <c r="D326" s="5" t="s">
        <v>9</v>
      </c>
      <c r="E326" s="5">
        <v>2.14</v>
      </c>
      <c r="F326" s="5" t="s">
        <v>155</v>
      </c>
      <c r="G326" s="5">
        <f>RADIANS(E326)</f>
        <v>3.7350045992678653E-2</v>
      </c>
      <c r="H326" s="5">
        <f t="shared" si="7"/>
        <v>0.99930256811579188</v>
      </c>
    </row>
    <row r="327" spans="1:8" x14ac:dyDescent="0.25">
      <c r="A327" s="5" t="s">
        <v>7</v>
      </c>
      <c r="B327" s="5" t="s">
        <v>87</v>
      </c>
      <c r="C327" s="5">
        <v>1</v>
      </c>
      <c r="D327" s="5" t="s">
        <v>9</v>
      </c>
      <c r="E327" s="5">
        <v>7.5350000000000001</v>
      </c>
      <c r="F327" s="5" t="s">
        <v>155</v>
      </c>
      <c r="G327" s="5">
        <f>RADIANS(E327)</f>
        <v>0.13151055913777274</v>
      </c>
      <c r="H327" s="5">
        <f t="shared" si="7"/>
        <v>0.99136494248330598</v>
      </c>
    </row>
    <row r="328" spans="1:8" x14ac:dyDescent="0.25">
      <c r="A328" s="5" t="s">
        <v>7</v>
      </c>
      <c r="B328" s="5" t="s">
        <v>88</v>
      </c>
      <c r="C328" s="5">
        <v>1</v>
      </c>
      <c r="D328" s="5" t="s">
        <v>9</v>
      </c>
      <c r="E328" s="5">
        <v>6.5170000000000003</v>
      </c>
      <c r="F328" s="5" t="s">
        <v>155</v>
      </c>
      <c r="G328" s="5">
        <f>RADIANS(E328)</f>
        <v>0.11374310735247047</v>
      </c>
      <c r="H328" s="5">
        <f t="shared" si="7"/>
        <v>0.99353822387314294</v>
      </c>
    </row>
    <row r="329" spans="1:8" x14ac:dyDescent="0.25">
      <c r="A329" s="5" t="s">
        <v>7</v>
      </c>
      <c r="B329" s="5" t="s">
        <v>88</v>
      </c>
      <c r="C329" s="5">
        <v>2</v>
      </c>
      <c r="D329" s="5" t="s">
        <v>9</v>
      </c>
      <c r="E329" s="5">
        <v>8.7390000000000008</v>
      </c>
      <c r="F329" s="5" t="s">
        <v>155</v>
      </c>
      <c r="G329" s="5">
        <f>RADIANS(E329)</f>
        <v>0.15252432333178448</v>
      </c>
      <c r="H329" s="5">
        <f t="shared" si="7"/>
        <v>0.98839069784625855</v>
      </c>
    </row>
    <row r="330" spans="1:8" x14ac:dyDescent="0.25">
      <c r="A330" s="5" t="s">
        <v>7</v>
      </c>
      <c r="B330" s="5" t="s">
        <v>101</v>
      </c>
      <c r="C330" s="5">
        <v>1</v>
      </c>
      <c r="D330" s="5" t="s">
        <v>9</v>
      </c>
      <c r="E330" s="5">
        <v>1.458</v>
      </c>
      <c r="F330" s="5" t="s">
        <v>155</v>
      </c>
      <c r="G330" s="5">
        <f>RADIANS(E330)</f>
        <v>2.5446900494077326E-2</v>
      </c>
      <c r="H330" s="5">
        <f t="shared" si="7"/>
        <v>0.99967624509867004</v>
      </c>
    </row>
    <row r="331" spans="1:8" x14ac:dyDescent="0.25">
      <c r="A331" s="5" t="s">
        <v>7</v>
      </c>
      <c r="B331" s="5" t="s">
        <v>103</v>
      </c>
      <c r="C331" s="5">
        <v>1</v>
      </c>
      <c r="D331" s="5" t="s">
        <v>10</v>
      </c>
      <c r="E331" s="5">
        <v>7.7569999999999997</v>
      </c>
      <c r="F331" s="5" t="s">
        <v>155</v>
      </c>
      <c r="G331" s="5">
        <f>RADIANS(E331)</f>
        <v>0.13538519007720012</v>
      </c>
      <c r="H331" s="5">
        <f t="shared" si="7"/>
        <v>0.99084941484283684</v>
      </c>
    </row>
    <row r="332" spans="1:8" x14ac:dyDescent="0.25">
      <c r="A332" s="5" t="s">
        <v>7</v>
      </c>
      <c r="B332" s="5" t="s">
        <v>104</v>
      </c>
      <c r="C332" s="5">
        <v>1</v>
      </c>
      <c r="D332" s="5" t="s">
        <v>10</v>
      </c>
      <c r="E332" s="5">
        <v>3.2469999999999999</v>
      </c>
      <c r="F332" s="5" t="s">
        <v>155</v>
      </c>
      <c r="G332" s="5">
        <f>RADIANS(E332)</f>
        <v>5.6670840812255881E-2</v>
      </c>
      <c r="H332" s="5">
        <f t="shared" si="7"/>
        <v>0.99839463761618907</v>
      </c>
    </row>
    <row r="333" spans="1:8" x14ac:dyDescent="0.25">
      <c r="A333" s="5" t="s">
        <v>7</v>
      </c>
      <c r="B333" s="5" t="s">
        <v>105</v>
      </c>
      <c r="C333" s="5">
        <v>1</v>
      </c>
      <c r="D333" s="5" t="s">
        <v>10</v>
      </c>
      <c r="E333" s="5">
        <v>4.1369999999999996</v>
      </c>
      <c r="F333" s="5" t="s">
        <v>155</v>
      </c>
      <c r="G333" s="5">
        <f>RADIANS(E333)</f>
        <v>7.2204271155005412E-2</v>
      </c>
      <c r="H333" s="5">
        <f t="shared" si="7"/>
        <v>0.99739440392217682</v>
      </c>
    </row>
    <row r="334" spans="1:8" x14ac:dyDescent="0.25">
      <c r="A334" s="5" t="s">
        <v>7</v>
      </c>
      <c r="B334" s="5" t="s">
        <v>106</v>
      </c>
      <c r="C334" s="5">
        <v>1</v>
      </c>
      <c r="D334" s="5" t="s">
        <v>9</v>
      </c>
      <c r="E334" s="5">
        <v>8.2639999999999993</v>
      </c>
      <c r="F334" s="5" t="s">
        <v>155</v>
      </c>
      <c r="G334" s="5">
        <f>RADIANS(E334)</f>
        <v>0.14423400938481137</v>
      </c>
      <c r="H334" s="5">
        <f t="shared" si="7"/>
        <v>0.9896162954145592</v>
      </c>
    </row>
    <row r="335" spans="1:8" x14ac:dyDescent="0.25">
      <c r="A335" s="5" t="s">
        <v>7</v>
      </c>
      <c r="B335" s="5" t="s">
        <v>106</v>
      </c>
      <c r="C335" s="5">
        <v>2</v>
      </c>
      <c r="D335" s="5" t="s">
        <v>10</v>
      </c>
      <c r="E335" s="5">
        <v>4.6079999999999997</v>
      </c>
      <c r="F335" s="5" t="s">
        <v>155</v>
      </c>
      <c r="G335" s="5">
        <f>RADIANS(E335)</f>
        <v>8.0424771931898703E-2</v>
      </c>
      <c r="H335" s="5">
        <f t="shared" si="7"/>
        <v>0.99676767085763607</v>
      </c>
    </row>
    <row r="336" spans="1:8" x14ac:dyDescent="0.25">
      <c r="A336" s="5" t="s">
        <v>7</v>
      </c>
      <c r="B336" s="5" t="s">
        <v>109</v>
      </c>
      <c r="C336" s="5">
        <v>1</v>
      </c>
      <c r="D336" s="5" t="s">
        <v>10</v>
      </c>
      <c r="E336" s="5">
        <v>9.15</v>
      </c>
      <c r="F336" s="5" t="s">
        <v>155</v>
      </c>
      <c r="G336" s="5">
        <f>RADIANS(E336)</f>
        <v>0.15969762655748115</v>
      </c>
      <c r="H336" s="5">
        <f t="shared" si="7"/>
        <v>0.98727541183853651</v>
      </c>
    </row>
    <row r="338" spans="1:8" x14ac:dyDescent="0.25">
      <c r="A338" s="5" t="s">
        <v>7</v>
      </c>
      <c r="B338" s="5" t="s">
        <v>8</v>
      </c>
      <c r="C338" s="5">
        <v>1</v>
      </c>
      <c r="D338" s="5" t="s">
        <v>9</v>
      </c>
      <c r="E338" s="5">
        <v>0.60399999999999998</v>
      </c>
      <c r="F338" s="5" t="s">
        <v>156</v>
      </c>
      <c r="G338" s="5">
        <f>RADIANS(E338)</f>
        <v>1.054178868204575E-2</v>
      </c>
      <c r="H338" s="5">
        <f>COS(G338)</f>
        <v>0.99994443586026149</v>
      </c>
    </row>
    <row r="339" spans="1:8" x14ac:dyDescent="0.25">
      <c r="A339" s="5" t="s">
        <v>7</v>
      </c>
      <c r="B339" s="5" t="s">
        <v>11</v>
      </c>
      <c r="C339" s="5">
        <v>1</v>
      </c>
      <c r="D339" s="5" t="s">
        <v>9</v>
      </c>
      <c r="E339" s="5">
        <v>3.5760000000000001</v>
      </c>
      <c r="F339" s="5" t="s">
        <v>156</v>
      </c>
      <c r="G339" s="5">
        <f>RADIANS(E339)</f>
        <v>6.2412974051317224E-2</v>
      </c>
      <c r="H339" s="5">
        <f t="shared" ref="H339:H399" si="8">COS(G339)</f>
        <v>0.99805294250211729</v>
      </c>
    </row>
    <row r="340" spans="1:8" x14ac:dyDescent="0.25">
      <c r="A340" s="5" t="s">
        <v>7</v>
      </c>
      <c r="B340" s="5" t="s">
        <v>12</v>
      </c>
      <c r="C340" s="5">
        <v>1</v>
      </c>
      <c r="D340" s="5" t="s">
        <v>10</v>
      </c>
      <c r="E340" s="5">
        <v>6.5019999999999998</v>
      </c>
      <c r="F340" s="5" t="s">
        <v>156</v>
      </c>
      <c r="G340" s="5">
        <f>RADIANS(E340)</f>
        <v>0.1134813079646713</v>
      </c>
      <c r="H340" s="5">
        <f t="shared" si="8"/>
        <v>0.99356790353366153</v>
      </c>
    </row>
    <row r="341" spans="1:8" x14ac:dyDescent="0.25">
      <c r="A341" s="5" t="s">
        <v>7</v>
      </c>
      <c r="B341" s="5" t="s">
        <v>13</v>
      </c>
      <c r="C341" s="5">
        <v>1</v>
      </c>
      <c r="D341" s="5" t="s">
        <v>10</v>
      </c>
      <c r="E341" s="5">
        <v>4.29</v>
      </c>
      <c r="F341" s="5" t="s">
        <v>156</v>
      </c>
      <c r="G341" s="5">
        <f>RADIANS(E341)</f>
        <v>7.4874624910556742E-2</v>
      </c>
      <c r="H341" s="5">
        <f t="shared" si="8"/>
        <v>0.997198204593572</v>
      </c>
    </row>
    <row r="342" spans="1:8" x14ac:dyDescent="0.25">
      <c r="A342" s="5" t="s">
        <v>7</v>
      </c>
      <c r="B342" s="5" t="s">
        <v>14</v>
      </c>
      <c r="C342" s="5">
        <v>1</v>
      </c>
      <c r="D342" s="5" t="s">
        <v>9</v>
      </c>
      <c r="E342" s="5">
        <v>1.5029999999999999</v>
      </c>
      <c r="F342" s="5" t="s">
        <v>156</v>
      </c>
      <c r="G342" s="5">
        <f>RADIANS(E342)</f>
        <v>2.623229865747477E-2</v>
      </c>
      <c r="H342" s="5">
        <f t="shared" si="8"/>
        <v>0.99965595298344101</v>
      </c>
    </row>
    <row r="343" spans="1:8" x14ac:dyDescent="0.25">
      <c r="A343" s="5" t="s">
        <v>7</v>
      </c>
      <c r="B343" s="5" t="s">
        <v>15</v>
      </c>
      <c r="C343" s="5">
        <v>1</v>
      </c>
      <c r="D343" s="5" t="s">
        <v>10</v>
      </c>
      <c r="E343" s="5">
        <v>3.2290000000000001</v>
      </c>
      <c r="F343" s="5" t="s">
        <v>156</v>
      </c>
      <c r="G343" s="5">
        <f>RADIANS(E343)</f>
        <v>5.6356681546896902E-2</v>
      </c>
      <c r="H343" s="5">
        <f t="shared" si="8"/>
        <v>0.99841238248867914</v>
      </c>
    </row>
    <row r="344" spans="1:8" x14ac:dyDescent="0.25">
      <c r="A344" s="5" t="s">
        <v>7</v>
      </c>
      <c r="B344" s="5" t="s">
        <v>16</v>
      </c>
      <c r="C344" s="5">
        <v>1</v>
      </c>
      <c r="D344" s="5" t="s">
        <v>9</v>
      </c>
      <c r="E344" s="5">
        <v>1.577</v>
      </c>
      <c r="F344" s="5" t="s">
        <v>156</v>
      </c>
      <c r="G344" s="5">
        <f>RADIANS(E344)</f>
        <v>2.7523842303950576E-2</v>
      </c>
      <c r="H344" s="5">
        <f t="shared" si="8"/>
        <v>0.99962124296431087</v>
      </c>
    </row>
    <row r="345" spans="1:8" x14ac:dyDescent="0.25">
      <c r="A345" s="5" t="s">
        <v>7</v>
      </c>
      <c r="B345" s="5" t="s">
        <v>17</v>
      </c>
      <c r="C345" s="5">
        <v>1</v>
      </c>
      <c r="D345" s="5" t="s">
        <v>9</v>
      </c>
      <c r="E345" s="5">
        <v>1.6080000000000001</v>
      </c>
      <c r="F345" s="5" t="s">
        <v>156</v>
      </c>
      <c r="G345" s="5">
        <f>RADIANS(E345)</f>
        <v>2.806489437206882E-2</v>
      </c>
      <c r="H345" s="5">
        <f t="shared" si="8"/>
        <v>0.99960620670018385</v>
      </c>
    </row>
    <row r="346" spans="1:8" x14ac:dyDescent="0.25">
      <c r="A346" s="5" t="s">
        <v>7</v>
      </c>
      <c r="B346" s="5" t="s">
        <v>18</v>
      </c>
      <c r="C346" s="5">
        <v>1</v>
      </c>
      <c r="D346" s="5" t="s">
        <v>10</v>
      </c>
      <c r="E346" s="5">
        <v>3.6920000000000002</v>
      </c>
      <c r="F346" s="5" t="s">
        <v>156</v>
      </c>
      <c r="G346" s="5">
        <f>RADIANS(E346)</f>
        <v>6.4437555983630657E-2</v>
      </c>
      <c r="H346" s="5">
        <f t="shared" si="8"/>
        <v>0.99792461895473372</v>
      </c>
    </row>
    <row r="347" spans="1:8" x14ac:dyDescent="0.25">
      <c r="A347" s="5" t="s">
        <v>7</v>
      </c>
      <c r="B347" s="5" t="s">
        <v>19</v>
      </c>
      <c r="C347" s="5">
        <v>1</v>
      </c>
      <c r="D347" s="5" t="s">
        <v>10</v>
      </c>
      <c r="E347" s="5">
        <v>4.1360000000000001</v>
      </c>
      <c r="F347" s="5" t="s">
        <v>156</v>
      </c>
      <c r="G347" s="5">
        <f>RADIANS(E347)</f>
        <v>7.2186817862485472E-2</v>
      </c>
      <c r="H347" s="5">
        <f t="shared" si="8"/>
        <v>0.99739566287781423</v>
      </c>
    </row>
    <row r="348" spans="1:8" x14ac:dyDescent="0.25">
      <c r="A348" s="5" t="s">
        <v>7</v>
      </c>
      <c r="B348" s="5" t="s">
        <v>21</v>
      </c>
      <c r="C348" s="5">
        <v>1</v>
      </c>
      <c r="D348" s="5" t="s">
        <v>9</v>
      </c>
      <c r="E348" s="5">
        <v>3.8090000000000002</v>
      </c>
      <c r="F348" s="5" t="s">
        <v>156</v>
      </c>
      <c r="G348" s="5">
        <f>RADIANS(E348)</f>
        <v>6.6479591208464014E-2</v>
      </c>
      <c r="H348" s="5">
        <f t="shared" si="8"/>
        <v>0.99779104570227961</v>
      </c>
    </row>
    <row r="349" spans="1:8" x14ac:dyDescent="0.25">
      <c r="A349" s="5" t="s">
        <v>7</v>
      </c>
      <c r="B349" s="5" t="s">
        <v>22</v>
      </c>
      <c r="C349" s="5">
        <v>1</v>
      </c>
      <c r="D349" s="5" t="s">
        <v>10</v>
      </c>
      <c r="E349" s="5">
        <v>1.7370000000000001</v>
      </c>
      <c r="F349" s="5" t="s">
        <v>156</v>
      </c>
      <c r="G349" s="5">
        <f>RADIANS(E349)</f>
        <v>3.0316369107141507E-2</v>
      </c>
      <c r="H349" s="5">
        <f t="shared" si="8"/>
        <v>0.99954049407734136</v>
      </c>
    </row>
    <row r="350" spans="1:8" x14ac:dyDescent="0.25">
      <c r="A350" s="5" t="s">
        <v>7</v>
      </c>
      <c r="B350" s="5" t="s">
        <v>23</v>
      </c>
      <c r="C350" s="5">
        <v>1</v>
      </c>
      <c r="D350" s="5" t="s">
        <v>9</v>
      </c>
      <c r="E350" s="5">
        <v>8.9640000000000004</v>
      </c>
      <c r="F350" s="5" t="s">
        <v>156</v>
      </c>
      <c r="G350" s="5">
        <f>RADIANS(E350)</f>
        <v>0.1564513141487717</v>
      </c>
      <c r="H350" s="5">
        <f t="shared" si="8"/>
        <v>0.9877864363000407</v>
      </c>
    </row>
    <row r="351" spans="1:8" x14ac:dyDescent="0.25">
      <c r="A351" s="5" t="s">
        <v>7</v>
      </c>
      <c r="B351" s="5" t="s">
        <v>24</v>
      </c>
      <c r="C351" s="5">
        <v>1</v>
      </c>
      <c r="D351" s="5" t="s">
        <v>9</v>
      </c>
      <c r="E351" s="5">
        <v>0.90600000000000003</v>
      </c>
      <c r="F351" s="5" t="s">
        <v>156</v>
      </c>
      <c r="G351" s="5">
        <f>RADIANS(E351)</f>
        <v>1.5812683023068628E-2</v>
      </c>
      <c r="H351" s="5">
        <f t="shared" si="8"/>
        <v>0.99987498213280401</v>
      </c>
    </row>
    <row r="352" spans="1:8" x14ac:dyDescent="0.25">
      <c r="A352" s="5" t="s">
        <v>7</v>
      </c>
      <c r="B352" s="5" t="s">
        <v>25</v>
      </c>
      <c r="C352" s="5">
        <v>1</v>
      </c>
      <c r="D352" s="5" t="s">
        <v>10</v>
      </c>
      <c r="E352" s="5">
        <v>5.5940000000000003</v>
      </c>
      <c r="F352" s="5" t="s">
        <v>156</v>
      </c>
      <c r="G352" s="5">
        <f>RADIANS(E352)</f>
        <v>9.7633718356562801E-2</v>
      </c>
      <c r="H352" s="5">
        <f t="shared" si="8"/>
        <v>0.99523761338223427</v>
      </c>
    </row>
    <row r="353" spans="1:8" x14ac:dyDescent="0.25">
      <c r="A353" s="5" t="s">
        <v>7</v>
      </c>
      <c r="B353" s="5" t="s">
        <v>26</v>
      </c>
      <c r="C353" s="5">
        <v>1</v>
      </c>
      <c r="D353" s="5" t="s">
        <v>9</v>
      </c>
      <c r="E353" s="5">
        <v>8.077</v>
      </c>
      <c r="F353" s="5" t="s">
        <v>156</v>
      </c>
      <c r="G353" s="5">
        <f>RADIANS(E353)</f>
        <v>0.14097024368358199</v>
      </c>
      <c r="H353" s="5">
        <f t="shared" si="8"/>
        <v>0.99008013932713979</v>
      </c>
    </row>
    <row r="354" spans="1:8" x14ac:dyDescent="0.25">
      <c r="A354" s="5" t="s">
        <v>7</v>
      </c>
      <c r="B354" s="5" t="s">
        <v>26</v>
      </c>
      <c r="C354" s="5">
        <v>2</v>
      </c>
      <c r="D354" s="5" t="s">
        <v>10</v>
      </c>
      <c r="E354" s="5">
        <v>3.1680000000000001</v>
      </c>
      <c r="F354" s="5" t="s">
        <v>156</v>
      </c>
      <c r="G354" s="5">
        <f>RADIANS(E354)</f>
        <v>5.529203070318036E-2</v>
      </c>
      <c r="H354" s="5">
        <f t="shared" si="8"/>
        <v>0.99847178506920775</v>
      </c>
    </row>
    <row r="355" spans="1:8" x14ac:dyDescent="0.25">
      <c r="A355" s="5" t="s">
        <v>7</v>
      </c>
      <c r="B355" s="5" t="s">
        <v>27</v>
      </c>
      <c r="C355" s="5">
        <v>1</v>
      </c>
      <c r="D355" s="5" t="s">
        <v>9</v>
      </c>
      <c r="E355" s="5">
        <v>4.1879999999999997</v>
      </c>
      <c r="F355" s="5" t="s">
        <v>156</v>
      </c>
      <c r="G355" s="5">
        <f>RADIANS(E355)</f>
        <v>7.3094389073522517E-2</v>
      </c>
      <c r="H355" s="5">
        <f t="shared" si="8"/>
        <v>0.99732979432292912</v>
      </c>
    </row>
    <row r="356" spans="1:8" x14ac:dyDescent="0.25">
      <c r="A356" s="5" t="s">
        <v>7</v>
      </c>
      <c r="B356" s="5" t="s">
        <v>28</v>
      </c>
      <c r="C356" s="5">
        <v>1</v>
      </c>
      <c r="D356" s="5" t="s">
        <v>10</v>
      </c>
      <c r="E356" s="5">
        <v>3.9860000000000002</v>
      </c>
      <c r="F356" s="5" t="s">
        <v>156</v>
      </c>
      <c r="G356" s="5">
        <f>RADIANS(E356)</f>
        <v>6.9568823984493974E-2</v>
      </c>
      <c r="H356" s="5">
        <f t="shared" si="8"/>
        <v>0.99758106520184664</v>
      </c>
    </row>
    <row r="357" spans="1:8" x14ac:dyDescent="0.25">
      <c r="A357" s="5" t="s">
        <v>7</v>
      </c>
      <c r="B357" s="5" t="s">
        <v>43</v>
      </c>
      <c r="C357" s="5">
        <v>1</v>
      </c>
      <c r="D357" s="5" t="s">
        <v>9</v>
      </c>
      <c r="E357" s="5">
        <v>11.988</v>
      </c>
      <c r="F357" s="5" t="s">
        <v>156</v>
      </c>
      <c r="G357" s="5">
        <f>RADIANS(E357)</f>
        <v>0.20923007072908023</v>
      </c>
      <c r="H357" s="5">
        <f t="shared" si="8"/>
        <v>0.9781911242030078</v>
      </c>
    </row>
    <row r="358" spans="1:8" x14ac:dyDescent="0.25">
      <c r="A358" s="5" t="s">
        <v>7</v>
      </c>
      <c r="B358" s="5" t="s">
        <v>43</v>
      </c>
      <c r="C358" s="5">
        <v>2</v>
      </c>
      <c r="D358" s="5" t="s">
        <v>10</v>
      </c>
      <c r="E358" s="5">
        <v>7.0460000000000003</v>
      </c>
      <c r="F358" s="5" t="s">
        <v>156</v>
      </c>
      <c r="G358" s="5">
        <f>RADIANS(E358)</f>
        <v>0.12297589909552047</v>
      </c>
      <c r="H358" s="5">
        <f t="shared" si="8"/>
        <v>0.9924479887891009</v>
      </c>
    </row>
    <row r="359" spans="1:8" x14ac:dyDescent="0.25">
      <c r="A359" s="5" t="s">
        <v>7</v>
      </c>
      <c r="B359" s="5" t="s">
        <v>29</v>
      </c>
      <c r="C359" s="5">
        <v>1</v>
      </c>
      <c r="D359" s="5" t="s">
        <v>9</v>
      </c>
      <c r="E359" s="5">
        <v>5.383</v>
      </c>
      <c r="F359" s="5" t="s">
        <v>156</v>
      </c>
      <c r="G359" s="5">
        <f>RADIANS(E359)</f>
        <v>9.3951073634854762E-2</v>
      </c>
      <c r="H359" s="5">
        <f t="shared" si="8"/>
        <v>0.99558984327945887</v>
      </c>
    </row>
    <row r="360" spans="1:8" x14ac:dyDescent="0.25">
      <c r="A360" s="5" t="s">
        <v>7</v>
      </c>
      <c r="B360" s="5" t="s">
        <v>30</v>
      </c>
      <c r="C360" s="5">
        <v>1</v>
      </c>
      <c r="D360" s="5" t="s">
        <v>9</v>
      </c>
      <c r="E360" s="5">
        <v>2.83</v>
      </c>
      <c r="F360" s="5" t="s">
        <v>156</v>
      </c>
      <c r="G360" s="5">
        <f>RADIANS(E360)</f>
        <v>4.9392817831439527E-2</v>
      </c>
      <c r="H360" s="5">
        <f t="shared" si="8"/>
        <v>0.99878042274876588</v>
      </c>
    </row>
    <row r="361" spans="1:8" x14ac:dyDescent="0.25">
      <c r="A361" s="5" t="s">
        <v>7</v>
      </c>
      <c r="B361" s="5" t="s">
        <v>30</v>
      </c>
      <c r="C361" s="5">
        <v>2</v>
      </c>
      <c r="D361" s="5" t="s">
        <v>9</v>
      </c>
      <c r="E361" s="5">
        <v>2.129</v>
      </c>
      <c r="F361" s="5" t="s">
        <v>156</v>
      </c>
      <c r="G361" s="5">
        <f>RADIANS(E361)</f>
        <v>3.7158059774959278E-2</v>
      </c>
      <c r="H361" s="5">
        <f t="shared" si="8"/>
        <v>0.999309718726208</v>
      </c>
    </row>
    <row r="362" spans="1:8" x14ac:dyDescent="0.25">
      <c r="A362" s="5" t="s">
        <v>7</v>
      </c>
      <c r="B362" s="5" t="s">
        <v>31</v>
      </c>
      <c r="C362" s="5">
        <v>1</v>
      </c>
      <c r="D362" s="5" t="s">
        <v>9</v>
      </c>
      <c r="E362" s="5">
        <v>1.5389999999999999</v>
      </c>
      <c r="F362" s="5" t="s">
        <v>156</v>
      </c>
      <c r="G362" s="5">
        <f>RADIANS(E362)</f>
        <v>2.6860617188192732E-2</v>
      </c>
      <c r="H362" s="5">
        <f t="shared" si="8"/>
        <v>0.99963927531127128</v>
      </c>
    </row>
    <row r="363" spans="1:8" x14ac:dyDescent="0.25">
      <c r="A363" s="5" t="s">
        <v>7</v>
      </c>
      <c r="B363" s="5" t="s">
        <v>32</v>
      </c>
      <c r="C363" s="5">
        <v>1</v>
      </c>
      <c r="D363" s="5" t="s">
        <v>9</v>
      </c>
      <c r="E363" s="5">
        <v>10.779</v>
      </c>
      <c r="F363" s="5" t="s">
        <v>156</v>
      </c>
      <c r="G363" s="5">
        <f>RADIANS(E363)</f>
        <v>0.18812904007246878</v>
      </c>
      <c r="H363" s="5">
        <f t="shared" si="8"/>
        <v>0.9823558635875641</v>
      </c>
    </row>
    <row r="364" spans="1:8" x14ac:dyDescent="0.25">
      <c r="A364" s="5" t="s">
        <v>7</v>
      </c>
      <c r="B364" s="5" t="s">
        <v>32</v>
      </c>
      <c r="C364" s="5">
        <v>2</v>
      </c>
      <c r="D364" s="5" t="s">
        <v>10</v>
      </c>
      <c r="E364" s="5">
        <v>3.1469999999999998</v>
      </c>
      <c r="F364" s="5" t="s">
        <v>156</v>
      </c>
      <c r="G364" s="5">
        <f>RADIANS(E364)</f>
        <v>5.4925511560261549E-2</v>
      </c>
      <c r="H364" s="5">
        <f t="shared" si="8"/>
        <v>0.9984919732665215</v>
      </c>
    </row>
    <row r="365" spans="1:8" x14ac:dyDescent="0.25">
      <c r="A365" s="5" t="s">
        <v>7</v>
      </c>
      <c r="B365" s="5" t="s">
        <v>48</v>
      </c>
      <c r="C365" s="5">
        <v>1</v>
      </c>
      <c r="D365" s="5" t="s">
        <v>9</v>
      </c>
      <c r="E365" s="5">
        <v>2.0569999999999999</v>
      </c>
      <c r="F365" s="5" t="s">
        <v>156</v>
      </c>
      <c r="G365" s="5">
        <f>RADIANS(E365)</f>
        <v>3.5901422713523361E-2</v>
      </c>
      <c r="H365" s="5">
        <f t="shared" si="8"/>
        <v>0.99935561314120425</v>
      </c>
    </row>
    <row r="366" spans="1:8" x14ac:dyDescent="0.25">
      <c r="A366" s="5" t="s">
        <v>7</v>
      </c>
      <c r="B366" s="5" t="s">
        <v>51</v>
      </c>
      <c r="C366" s="5">
        <v>1</v>
      </c>
      <c r="D366" s="5" t="s">
        <v>10</v>
      </c>
      <c r="E366" s="5">
        <v>0.74199999999999999</v>
      </c>
      <c r="F366" s="5" t="s">
        <v>156</v>
      </c>
      <c r="G366" s="5">
        <f>RADIANS(E366)</f>
        <v>1.2950343049797926E-2</v>
      </c>
      <c r="H366" s="5">
        <f t="shared" si="8"/>
        <v>0.99991614547940255</v>
      </c>
    </row>
    <row r="367" spans="1:8" x14ac:dyDescent="0.25">
      <c r="A367" s="5" t="s">
        <v>7</v>
      </c>
      <c r="B367" s="5" t="s">
        <v>52</v>
      </c>
      <c r="C367" s="5">
        <v>1</v>
      </c>
      <c r="D367" s="5" t="s">
        <v>10</v>
      </c>
      <c r="E367" s="5">
        <v>5.9379999999999997</v>
      </c>
      <c r="F367" s="5" t="s">
        <v>156</v>
      </c>
      <c r="G367" s="5">
        <f>RADIANS(E367)</f>
        <v>0.10363765098342329</v>
      </c>
      <c r="H367" s="5">
        <f t="shared" si="8"/>
        <v>0.99463442376132283</v>
      </c>
    </row>
    <row r="368" spans="1:8" x14ac:dyDescent="0.25">
      <c r="A368" s="5" t="s">
        <v>7</v>
      </c>
      <c r="B368" s="5" t="s">
        <v>49</v>
      </c>
      <c r="C368" s="5">
        <v>1</v>
      </c>
      <c r="D368" s="5" t="s">
        <v>10</v>
      </c>
      <c r="E368" s="5">
        <v>1.036</v>
      </c>
      <c r="F368" s="5" t="s">
        <v>156</v>
      </c>
      <c r="G368" s="5">
        <f>RADIANS(E368)</f>
        <v>1.8081611050661254E-2</v>
      </c>
      <c r="H368" s="5">
        <f t="shared" si="8"/>
        <v>0.99983653212472479</v>
      </c>
    </row>
    <row r="369" spans="1:8" x14ac:dyDescent="0.25">
      <c r="A369" s="5" t="s">
        <v>7</v>
      </c>
      <c r="B369" s="5" t="s">
        <v>53</v>
      </c>
      <c r="C369" s="5">
        <v>1</v>
      </c>
      <c r="D369" s="5" t="s">
        <v>10</v>
      </c>
      <c r="E369" s="5">
        <v>3.2029999999999998</v>
      </c>
      <c r="F369" s="5" t="s">
        <v>156</v>
      </c>
      <c r="G369" s="5">
        <f>RADIANS(E369)</f>
        <v>5.5902895941378372E-2</v>
      </c>
      <c r="H369" s="5">
        <f t="shared" si="8"/>
        <v>0.99843784000617464</v>
      </c>
    </row>
    <row r="370" spans="1:8" x14ac:dyDescent="0.25">
      <c r="A370" s="5" t="s">
        <v>7</v>
      </c>
      <c r="B370" s="5" t="s">
        <v>54</v>
      </c>
      <c r="C370" s="5">
        <v>1</v>
      </c>
      <c r="D370" s="5" t="s">
        <v>9</v>
      </c>
      <c r="E370" s="5">
        <v>6.4409999999999998</v>
      </c>
      <c r="F370" s="5" t="s">
        <v>156</v>
      </c>
      <c r="G370" s="5">
        <f>RADIANS(E370)</f>
        <v>0.11241665712095476</v>
      </c>
      <c r="H370" s="5">
        <f t="shared" si="8"/>
        <v>0.99368789923697087</v>
      </c>
    </row>
    <row r="371" spans="1:8" x14ac:dyDescent="0.25">
      <c r="A371" s="5" t="s">
        <v>7</v>
      </c>
      <c r="B371" s="5" t="s">
        <v>55</v>
      </c>
      <c r="C371" s="5">
        <v>1</v>
      </c>
      <c r="D371" s="5" t="s">
        <v>9</v>
      </c>
      <c r="E371" s="5">
        <v>1.353</v>
      </c>
      <c r="F371" s="5" t="s">
        <v>156</v>
      </c>
      <c r="G371" s="5">
        <f>RADIANS(E371)</f>
        <v>2.3614304779483279E-2</v>
      </c>
      <c r="H371" s="5">
        <f t="shared" si="8"/>
        <v>0.99972119526120118</v>
      </c>
    </row>
    <row r="372" spans="1:8" x14ac:dyDescent="0.25">
      <c r="A372" s="5" t="s">
        <v>7</v>
      </c>
      <c r="B372" s="5" t="s">
        <v>56</v>
      </c>
      <c r="C372" s="5">
        <v>1</v>
      </c>
      <c r="D372" s="5" t="s">
        <v>9</v>
      </c>
      <c r="E372" s="5">
        <v>0.86099999999999999</v>
      </c>
      <c r="F372" s="5" t="s">
        <v>156</v>
      </c>
      <c r="G372" s="5">
        <f>RADIANS(E372)</f>
        <v>1.5027284859671176E-2</v>
      </c>
      <c r="H372" s="5">
        <f t="shared" si="8"/>
        <v>0.99988709247962182</v>
      </c>
    </row>
    <row r="373" spans="1:8" x14ac:dyDescent="0.25">
      <c r="A373" s="5" t="s">
        <v>7</v>
      </c>
      <c r="B373" s="5" t="s">
        <v>57</v>
      </c>
      <c r="C373" s="5">
        <v>1</v>
      </c>
      <c r="D373" s="5" t="s">
        <v>9</v>
      </c>
      <c r="E373" s="5">
        <v>17.184000000000001</v>
      </c>
      <c r="F373" s="5" t="s">
        <v>156</v>
      </c>
      <c r="G373" s="5">
        <f>RADIANS(E373)</f>
        <v>0.29991737866270562</v>
      </c>
      <c r="H373" s="5">
        <f t="shared" si="8"/>
        <v>0.95536090213955038</v>
      </c>
    </row>
    <row r="374" spans="1:8" x14ac:dyDescent="0.25">
      <c r="A374" s="5" t="s">
        <v>7</v>
      </c>
      <c r="B374" s="5" t="s">
        <v>58</v>
      </c>
      <c r="C374" s="5">
        <v>1</v>
      </c>
      <c r="D374" s="5" t="s">
        <v>10</v>
      </c>
      <c r="E374" s="5">
        <v>3.2850000000000001</v>
      </c>
      <c r="F374" s="5" t="s">
        <v>156</v>
      </c>
      <c r="G374" s="5">
        <f>RADIANS(E374)</f>
        <v>5.7334065928013725E-2</v>
      </c>
      <c r="H374" s="5">
        <f t="shared" si="8"/>
        <v>0.99835685262823903</v>
      </c>
    </row>
    <row r="375" spans="1:8" x14ac:dyDescent="0.25">
      <c r="A375" s="5" t="s">
        <v>7</v>
      </c>
      <c r="B375" s="5" t="s">
        <v>59</v>
      </c>
      <c r="C375" s="5">
        <v>1</v>
      </c>
      <c r="D375" s="5" t="s">
        <v>10</v>
      </c>
      <c r="E375" s="5">
        <v>2.774</v>
      </c>
      <c r="F375" s="5" t="s">
        <v>156</v>
      </c>
      <c r="G375" s="5">
        <f>RADIANS(E375)</f>
        <v>4.8415433450322704E-2</v>
      </c>
      <c r="H375" s="5">
        <f t="shared" si="8"/>
        <v>0.99882820182527421</v>
      </c>
    </row>
    <row r="376" spans="1:8" x14ac:dyDescent="0.25">
      <c r="A376" s="5" t="s">
        <v>7</v>
      </c>
      <c r="B376" s="5" t="s">
        <v>60</v>
      </c>
      <c r="C376" s="5">
        <v>1</v>
      </c>
      <c r="D376" s="5" t="s">
        <v>10</v>
      </c>
      <c r="E376" s="5">
        <v>3.2970000000000002</v>
      </c>
      <c r="F376" s="5" t="s">
        <v>156</v>
      </c>
      <c r="G376" s="5">
        <f>RADIANS(E376)</f>
        <v>5.7543505438253047E-2</v>
      </c>
      <c r="H376" s="5">
        <f t="shared" si="8"/>
        <v>0.99834482929092505</v>
      </c>
    </row>
    <row r="377" spans="1:8" x14ac:dyDescent="0.25">
      <c r="A377" s="5" t="s">
        <v>7</v>
      </c>
      <c r="B377" s="5" t="s">
        <v>61</v>
      </c>
      <c r="C377" s="5">
        <v>1</v>
      </c>
      <c r="D377" s="5" t="s">
        <v>9</v>
      </c>
      <c r="E377" s="5">
        <v>5.1689999999999996</v>
      </c>
      <c r="F377" s="5" t="s">
        <v>156</v>
      </c>
      <c r="G377" s="5">
        <f>RADIANS(E377)</f>
        <v>9.0216069035586891E-2</v>
      </c>
      <c r="H377" s="5">
        <f t="shared" si="8"/>
        <v>0.99593328979226126</v>
      </c>
    </row>
    <row r="378" spans="1:8" x14ac:dyDescent="0.25">
      <c r="A378" s="5" t="s">
        <v>7</v>
      </c>
      <c r="B378" s="5" t="s">
        <v>62</v>
      </c>
      <c r="C378" s="5">
        <v>1</v>
      </c>
      <c r="D378" s="5" t="s">
        <v>9</v>
      </c>
      <c r="E378" s="5">
        <v>1.399</v>
      </c>
      <c r="F378" s="5" t="s">
        <v>156</v>
      </c>
      <c r="G378" s="5">
        <f>RADIANS(E378)</f>
        <v>2.441715623540067E-2</v>
      </c>
      <c r="H378" s="5">
        <f t="shared" si="8"/>
        <v>0.99970191605087211</v>
      </c>
    </row>
    <row r="379" spans="1:8" x14ac:dyDescent="0.25">
      <c r="A379" s="5" t="s">
        <v>7</v>
      </c>
      <c r="B379" s="5" t="s">
        <v>62</v>
      </c>
      <c r="C379" s="5">
        <v>2</v>
      </c>
      <c r="D379" s="5" t="s">
        <v>10</v>
      </c>
      <c r="E379" s="5">
        <v>1.7709999999999999</v>
      </c>
      <c r="F379" s="5" t="s">
        <v>156</v>
      </c>
      <c r="G379" s="5">
        <f>RADIANS(E379)</f>
        <v>3.0909781052819576E-2</v>
      </c>
      <c r="H379" s="5">
        <f t="shared" si="8"/>
        <v>0.99952233075046337</v>
      </c>
    </row>
    <row r="380" spans="1:8" x14ac:dyDescent="0.25">
      <c r="A380" s="5" t="s">
        <v>7</v>
      </c>
      <c r="B380" s="5" t="s">
        <v>63</v>
      </c>
      <c r="C380" s="5">
        <v>1</v>
      </c>
      <c r="D380" s="5" t="s">
        <v>9</v>
      </c>
      <c r="E380" s="5">
        <v>1.016</v>
      </c>
      <c r="F380" s="5" t="s">
        <v>156</v>
      </c>
      <c r="G380" s="5">
        <f>RADIANS(E380)</f>
        <v>1.7732545200262389E-2</v>
      </c>
      <c r="H380" s="5">
        <f t="shared" si="8"/>
        <v>0.99984278254008796</v>
      </c>
    </row>
    <row r="381" spans="1:8" x14ac:dyDescent="0.25">
      <c r="A381" s="5" t="s">
        <v>7</v>
      </c>
      <c r="B381" s="5" t="s">
        <v>63</v>
      </c>
      <c r="C381" s="5">
        <v>2</v>
      </c>
      <c r="D381" s="5" t="s">
        <v>10</v>
      </c>
      <c r="E381" s="5">
        <v>3.0670000000000002</v>
      </c>
      <c r="F381" s="5" t="s">
        <v>156</v>
      </c>
      <c r="G381" s="5">
        <f>RADIANS(E381)</f>
        <v>5.3529248158666089E-2</v>
      </c>
      <c r="H381" s="5">
        <f t="shared" si="8"/>
        <v>0.99856765186331431</v>
      </c>
    </row>
    <row r="382" spans="1:8" x14ac:dyDescent="0.25">
      <c r="A382" s="5" t="s">
        <v>7</v>
      </c>
      <c r="B382" s="5" t="s">
        <v>64</v>
      </c>
      <c r="C382" s="5">
        <v>1</v>
      </c>
      <c r="D382" s="5" t="s">
        <v>10</v>
      </c>
      <c r="E382" s="5">
        <v>1.452</v>
      </c>
      <c r="F382" s="5" t="s">
        <v>156</v>
      </c>
      <c r="G382" s="5">
        <f>RADIANS(E382)</f>
        <v>2.5342180738957665E-2</v>
      </c>
      <c r="H382" s="5">
        <f t="shared" si="8"/>
        <v>0.99967890412292892</v>
      </c>
    </row>
    <row r="383" spans="1:8" x14ac:dyDescent="0.25">
      <c r="A383" s="5" t="s">
        <v>7</v>
      </c>
      <c r="B383" s="5" t="s">
        <v>65</v>
      </c>
      <c r="C383" s="5">
        <v>1</v>
      </c>
      <c r="D383" s="5" t="s">
        <v>10</v>
      </c>
      <c r="E383" s="5">
        <v>2.629</v>
      </c>
      <c r="F383" s="5" t="s">
        <v>156</v>
      </c>
      <c r="G383" s="5">
        <f>RADIANS(E383)</f>
        <v>4.5884706034930924E-2</v>
      </c>
      <c r="H383" s="5">
        <f t="shared" si="8"/>
        <v>0.99894748156039359</v>
      </c>
    </row>
    <row r="384" spans="1:8" x14ac:dyDescent="0.25">
      <c r="A384" s="5" t="s">
        <v>7</v>
      </c>
      <c r="B384" s="5" t="s">
        <v>65</v>
      </c>
      <c r="C384" s="5">
        <v>2</v>
      </c>
      <c r="D384" s="5" t="s">
        <v>10</v>
      </c>
      <c r="E384" s="5">
        <v>0.57799999999999996</v>
      </c>
      <c r="F384" s="5" t="s">
        <v>156</v>
      </c>
      <c r="G384" s="5">
        <f>RADIANS(E384)</f>
        <v>1.0088003076527224E-2</v>
      </c>
      <c r="H384" s="5">
        <f t="shared" si="8"/>
        <v>0.99994911652849117</v>
      </c>
    </row>
    <row r="385" spans="1:8" x14ac:dyDescent="0.25">
      <c r="A385" s="5" t="s">
        <v>7</v>
      </c>
      <c r="B385" s="5" t="s">
        <v>66</v>
      </c>
      <c r="C385" s="5">
        <v>1</v>
      </c>
      <c r="D385" s="5" t="s">
        <v>10</v>
      </c>
      <c r="E385" s="5">
        <v>0.997</v>
      </c>
      <c r="F385" s="5" t="s">
        <v>156</v>
      </c>
      <c r="G385" s="5">
        <f>RADIANS(E385)</f>
        <v>1.7400932642383467E-2</v>
      </c>
      <c r="H385" s="5">
        <f t="shared" si="8"/>
        <v>0.99984860759168537</v>
      </c>
    </row>
    <row r="386" spans="1:8" x14ac:dyDescent="0.25">
      <c r="A386" s="5" t="s">
        <v>7</v>
      </c>
      <c r="B386" s="5" t="s">
        <v>67</v>
      </c>
      <c r="C386" s="5">
        <v>1</v>
      </c>
      <c r="D386" s="5" t="s">
        <v>10</v>
      </c>
      <c r="E386" s="5">
        <v>3.3660000000000001</v>
      </c>
      <c r="F386" s="5" t="s">
        <v>156</v>
      </c>
      <c r="G386" s="5">
        <f>RADIANS(E386)</f>
        <v>5.8747782622129131E-2</v>
      </c>
      <c r="H386" s="5">
        <f t="shared" si="8"/>
        <v>0.9982748452732827</v>
      </c>
    </row>
    <row r="387" spans="1:8" x14ac:dyDescent="0.25">
      <c r="A387" s="5" t="s">
        <v>7</v>
      </c>
      <c r="B387" s="5" t="s">
        <v>68</v>
      </c>
      <c r="C387" s="5">
        <v>1</v>
      </c>
      <c r="D387" s="5" t="s">
        <v>10</v>
      </c>
      <c r="E387" s="5">
        <v>5.8739999999999997</v>
      </c>
      <c r="F387" s="5" t="s">
        <v>156</v>
      </c>
      <c r="G387" s="5">
        <f>RADIANS(E387)</f>
        <v>0.10252064026214691</v>
      </c>
      <c r="H387" s="5">
        <f t="shared" si="8"/>
        <v>0.99474936047383755</v>
      </c>
    </row>
    <row r="388" spans="1:8" x14ac:dyDescent="0.25">
      <c r="A388" s="5" t="s">
        <v>7</v>
      </c>
      <c r="B388" s="5" t="s">
        <v>69</v>
      </c>
      <c r="C388" s="5">
        <v>1</v>
      </c>
      <c r="D388" s="5" t="s">
        <v>10</v>
      </c>
      <c r="E388" s="5">
        <v>2.9420000000000002</v>
      </c>
      <c r="F388" s="5" t="s">
        <v>156</v>
      </c>
      <c r="G388" s="5">
        <f>RADIANS(E388)</f>
        <v>5.1347586593673181E-2</v>
      </c>
      <c r="H388" s="5">
        <f t="shared" si="8"/>
        <v>0.99868200229695958</v>
      </c>
    </row>
    <row r="389" spans="1:8" x14ac:dyDescent="0.25">
      <c r="A389" s="5" t="s">
        <v>7</v>
      </c>
      <c r="B389" s="5" t="s">
        <v>70</v>
      </c>
      <c r="C389" s="5">
        <v>1</v>
      </c>
      <c r="D389" s="5" t="s">
        <v>9</v>
      </c>
      <c r="E389" s="5">
        <v>3.004</v>
      </c>
      <c r="F389" s="5" t="s">
        <v>156</v>
      </c>
      <c r="G389" s="5">
        <f>RADIANS(E389)</f>
        <v>5.2429690729909662E-2</v>
      </c>
      <c r="H389" s="5">
        <f t="shared" si="8"/>
        <v>0.99862587858196272</v>
      </c>
    </row>
    <row r="390" spans="1:8" x14ac:dyDescent="0.25">
      <c r="A390" s="5" t="s">
        <v>7</v>
      </c>
      <c r="B390" s="5" t="s">
        <v>71</v>
      </c>
      <c r="C390" s="5">
        <v>1</v>
      </c>
      <c r="D390" s="5" t="s">
        <v>10</v>
      </c>
      <c r="E390" s="5">
        <v>4.5750000000000002</v>
      </c>
      <c r="F390" s="5" t="s">
        <v>156</v>
      </c>
      <c r="G390" s="5">
        <f>RADIANS(E390)</f>
        <v>7.9848813278740577E-2</v>
      </c>
      <c r="H390" s="5">
        <f t="shared" si="8"/>
        <v>0.99681377695097506</v>
      </c>
    </row>
    <row r="391" spans="1:8" x14ac:dyDescent="0.25">
      <c r="A391" s="5" t="s">
        <v>7</v>
      </c>
      <c r="B391" s="5" t="s">
        <v>71</v>
      </c>
      <c r="C391" s="5">
        <v>2</v>
      </c>
      <c r="D391" s="5" t="s">
        <v>10</v>
      </c>
      <c r="E391" s="5">
        <v>3.6349999999999998</v>
      </c>
      <c r="F391" s="5" t="s">
        <v>156</v>
      </c>
      <c r="G391" s="5">
        <f>RADIANS(E391)</f>
        <v>6.3442718309993873E-2</v>
      </c>
      <c r="H391" s="5">
        <f t="shared" si="8"/>
        <v>0.99798818567499381</v>
      </c>
    </row>
    <row r="392" spans="1:8" x14ac:dyDescent="0.25">
      <c r="A392" s="5" t="s">
        <v>7</v>
      </c>
      <c r="B392" s="5" t="s">
        <v>72</v>
      </c>
      <c r="C392" s="5">
        <v>1</v>
      </c>
      <c r="D392" s="5" t="s">
        <v>10</v>
      </c>
      <c r="E392" s="5">
        <v>2.8719999999999999</v>
      </c>
      <c r="F392" s="5" t="s">
        <v>156</v>
      </c>
      <c r="G392" s="5">
        <f>RADIANS(E392)</f>
        <v>5.0125856117277143E-2</v>
      </c>
      <c r="H392" s="5">
        <f t="shared" si="8"/>
        <v>0.99874396230081042</v>
      </c>
    </row>
    <row r="393" spans="1:8" x14ac:dyDescent="0.25">
      <c r="A393" s="5" t="s">
        <v>7</v>
      </c>
      <c r="B393" s="5" t="s">
        <v>73</v>
      </c>
      <c r="C393" s="5">
        <v>1</v>
      </c>
      <c r="D393" s="5" t="s">
        <v>10</v>
      </c>
      <c r="E393" s="5">
        <v>2.4689999999999999</v>
      </c>
      <c r="F393" s="5" t="s">
        <v>156</v>
      </c>
      <c r="G393" s="5">
        <f>RADIANS(E393)</f>
        <v>4.3092179231739997E-2</v>
      </c>
      <c r="H393" s="5">
        <f t="shared" si="8"/>
        <v>0.99907167571109423</v>
      </c>
    </row>
    <row r="394" spans="1:8" x14ac:dyDescent="0.25">
      <c r="A394" s="5" t="s">
        <v>7</v>
      </c>
      <c r="B394" s="5" t="s">
        <v>74</v>
      </c>
      <c r="C394" s="5">
        <v>1</v>
      </c>
      <c r="D394" s="5" t="s">
        <v>10</v>
      </c>
      <c r="E394" s="5">
        <v>2.0590000000000002</v>
      </c>
      <c r="F394" s="5" t="s">
        <v>156</v>
      </c>
      <c r="G394" s="5">
        <f>RADIANS(E394)</f>
        <v>3.5936329298563247E-2</v>
      </c>
      <c r="H394" s="5">
        <f t="shared" si="8"/>
        <v>0.99935435960548991</v>
      </c>
    </row>
    <row r="395" spans="1:8" x14ac:dyDescent="0.25">
      <c r="A395" s="5" t="s">
        <v>7</v>
      </c>
      <c r="B395" s="5" t="s">
        <v>75</v>
      </c>
      <c r="C395" s="5">
        <v>1</v>
      </c>
      <c r="D395" s="5" t="s">
        <v>9</v>
      </c>
      <c r="E395" s="5">
        <v>3.649</v>
      </c>
      <c r="F395" s="5" t="s">
        <v>156</v>
      </c>
      <c r="G395" s="5">
        <f>RADIANS(E395)</f>
        <v>6.3687064405273081E-2</v>
      </c>
      <c r="H395" s="5">
        <f t="shared" si="8"/>
        <v>0.99797266429930276</v>
      </c>
    </row>
    <row r="396" spans="1:8" x14ac:dyDescent="0.25">
      <c r="A396" s="5" t="s">
        <v>7</v>
      </c>
      <c r="B396" s="5" t="s">
        <v>76</v>
      </c>
      <c r="C396" s="5">
        <v>1</v>
      </c>
      <c r="D396" s="5" t="s">
        <v>10</v>
      </c>
      <c r="E396" s="5">
        <v>5.4909999999999997</v>
      </c>
      <c r="F396" s="5" t="s">
        <v>156</v>
      </c>
      <c r="G396" s="5">
        <f>RADIANS(E396)</f>
        <v>9.5836029227008623E-2</v>
      </c>
      <c r="H396" s="5">
        <f t="shared" si="8"/>
        <v>0.99541124150250826</v>
      </c>
    </row>
    <row r="397" spans="1:8" x14ac:dyDescent="0.25">
      <c r="A397" s="5" t="s">
        <v>7</v>
      </c>
      <c r="B397" s="5" t="s">
        <v>76</v>
      </c>
      <c r="C397" s="5">
        <v>2</v>
      </c>
      <c r="D397" s="5" t="s">
        <v>10</v>
      </c>
      <c r="E397" s="5">
        <v>6.8419999999999996</v>
      </c>
      <c r="F397" s="5" t="s">
        <v>156</v>
      </c>
      <c r="G397" s="5">
        <f>RADIANS(E397)</f>
        <v>0.11941542742145202</v>
      </c>
      <c r="H397" s="5">
        <f t="shared" si="8"/>
        <v>0.99287844668976899</v>
      </c>
    </row>
    <row r="398" spans="1:8" x14ac:dyDescent="0.25">
      <c r="A398" s="5" t="s">
        <v>7</v>
      </c>
      <c r="B398" s="5" t="s">
        <v>77</v>
      </c>
      <c r="C398" s="5">
        <v>1</v>
      </c>
      <c r="D398" s="5" t="s">
        <v>10</v>
      </c>
      <c r="E398" s="5">
        <v>1.097</v>
      </c>
      <c r="F398" s="5" t="s">
        <v>156</v>
      </c>
      <c r="G398" s="5">
        <f>RADIANS(E398)</f>
        <v>1.9146261894377795E-2</v>
      </c>
      <c r="H398" s="5">
        <f t="shared" si="8"/>
        <v>0.99981671592685151</v>
      </c>
    </row>
    <row r="399" spans="1:8" x14ac:dyDescent="0.25">
      <c r="A399" s="5" t="s">
        <v>7</v>
      </c>
      <c r="B399" s="5" t="s">
        <v>78</v>
      </c>
      <c r="C399" s="5">
        <v>1</v>
      </c>
      <c r="D399" s="5" t="s">
        <v>10</v>
      </c>
      <c r="E399" s="5">
        <v>3.0550000000000002</v>
      </c>
      <c r="F399" s="5" t="s">
        <v>156</v>
      </c>
      <c r="G399" s="5">
        <f>RADIANS(E399)</f>
        <v>5.3319808648426774E-2</v>
      </c>
      <c r="H399" s="5">
        <f t="shared" si="8"/>
        <v>0.99857883574844808</v>
      </c>
    </row>
    <row r="401" spans="1:8" x14ac:dyDescent="0.25">
      <c r="A401" s="5" t="s">
        <v>46</v>
      </c>
      <c r="B401" s="5" t="s">
        <v>8</v>
      </c>
      <c r="C401" s="5">
        <v>1</v>
      </c>
      <c r="D401" s="5" t="s">
        <v>10</v>
      </c>
      <c r="E401" s="5">
        <v>5.0650000000000004</v>
      </c>
      <c r="F401" s="5" t="s">
        <v>156</v>
      </c>
      <c r="G401" s="5">
        <f>RADIANS(E401)</f>
        <v>8.8400926613512801E-2</v>
      </c>
      <c r="H401" s="5">
        <f t="shared" ref="H401:H464" si="9">COS(G401)</f>
        <v>0.99609518200370906</v>
      </c>
    </row>
    <row r="402" spans="1:8" x14ac:dyDescent="0.25">
      <c r="A402" s="5" t="s">
        <v>46</v>
      </c>
      <c r="B402" s="5" t="s">
        <v>11</v>
      </c>
      <c r="C402" s="5">
        <v>1</v>
      </c>
      <c r="D402" s="5" t="s">
        <v>10</v>
      </c>
      <c r="E402" s="5">
        <v>2.3860000000000001</v>
      </c>
      <c r="F402" s="5" t="s">
        <v>156</v>
      </c>
      <c r="G402" s="5">
        <f>RADIANS(E402)</f>
        <v>4.1643555952584704E-2</v>
      </c>
      <c r="H402" s="5">
        <f t="shared" si="9"/>
        <v>0.99913303242491125</v>
      </c>
    </row>
    <row r="403" spans="1:8" x14ac:dyDescent="0.25">
      <c r="A403" s="5" t="s">
        <v>46</v>
      </c>
      <c r="B403" s="5" t="s">
        <v>11</v>
      </c>
      <c r="C403" s="5">
        <v>2</v>
      </c>
      <c r="D403" s="5" t="s">
        <v>10</v>
      </c>
      <c r="E403" s="5">
        <v>3.3479999999999999</v>
      </c>
      <c r="F403" s="5" t="s">
        <v>156</v>
      </c>
      <c r="G403" s="5">
        <f>RADIANS(E403)</f>
        <v>5.8433623356770152E-2</v>
      </c>
      <c r="H403" s="5">
        <f t="shared" si="9"/>
        <v>0.99829324155585553</v>
      </c>
    </row>
    <row r="404" spans="1:8" x14ac:dyDescent="0.25">
      <c r="A404" s="5" t="s">
        <v>46</v>
      </c>
      <c r="B404" s="5" t="s">
        <v>12</v>
      </c>
      <c r="C404" s="5">
        <v>1</v>
      </c>
      <c r="D404" s="5" t="s">
        <v>10</v>
      </c>
      <c r="E404" s="5">
        <v>2.4380000000000002</v>
      </c>
      <c r="F404" s="5" t="s">
        <v>156</v>
      </c>
      <c r="G404" s="5">
        <f>RADIANS(E404)</f>
        <v>4.2551127163621756E-2</v>
      </c>
      <c r="H404" s="5">
        <f t="shared" si="9"/>
        <v>0.99909483737475269</v>
      </c>
    </row>
    <row r="405" spans="1:8" x14ac:dyDescent="0.25">
      <c r="A405" s="5" t="s">
        <v>46</v>
      </c>
      <c r="B405" s="5" t="s">
        <v>13</v>
      </c>
      <c r="C405" s="5">
        <v>1</v>
      </c>
      <c r="D405" s="5" t="s">
        <v>10</v>
      </c>
      <c r="E405" s="5">
        <v>5.0659999999999998</v>
      </c>
      <c r="F405" s="5" t="s">
        <v>156</v>
      </c>
      <c r="G405" s="5">
        <f>RADIANS(E405)</f>
        <v>8.8418379906032726E-2</v>
      </c>
      <c r="H405" s="5">
        <f t="shared" si="9"/>
        <v>0.99609364097351849</v>
      </c>
    </row>
    <row r="406" spans="1:8" x14ac:dyDescent="0.25">
      <c r="A406" s="5" t="s">
        <v>46</v>
      </c>
      <c r="B406" s="5" t="s">
        <v>13</v>
      </c>
      <c r="C406" s="5">
        <v>2</v>
      </c>
      <c r="D406" s="5" t="s">
        <v>10</v>
      </c>
      <c r="E406" s="5">
        <v>5.468</v>
      </c>
      <c r="F406" s="5" t="s">
        <v>156</v>
      </c>
      <c r="G406" s="5">
        <f>RADIANS(E406)</f>
        <v>9.5434603499049933E-2</v>
      </c>
      <c r="H406" s="5">
        <f t="shared" si="9"/>
        <v>0.99544957348488583</v>
      </c>
    </row>
    <row r="407" spans="1:8" x14ac:dyDescent="0.25">
      <c r="A407" s="5" t="s">
        <v>46</v>
      </c>
      <c r="B407" s="5" t="s">
        <v>14</v>
      </c>
      <c r="C407" s="5">
        <v>1</v>
      </c>
      <c r="D407" s="5" t="s">
        <v>10</v>
      </c>
      <c r="E407" s="5">
        <v>5.5</v>
      </c>
      <c r="F407" s="5" t="s">
        <v>156</v>
      </c>
      <c r="G407" s="5">
        <f>RADIANS(E407)</f>
        <v>9.599310885968812E-2</v>
      </c>
      <c r="H407" s="5">
        <f t="shared" si="9"/>
        <v>0.99539619836717885</v>
      </c>
    </row>
    <row r="408" spans="1:8" x14ac:dyDescent="0.25">
      <c r="A408" s="5" t="s">
        <v>46</v>
      </c>
      <c r="B408" s="5" t="s">
        <v>14</v>
      </c>
      <c r="C408" s="5">
        <v>2</v>
      </c>
      <c r="D408" s="5" t="s">
        <v>10</v>
      </c>
      <c r="E408" s="5">
        <v>2.0350000000000001</v>
      </c>
      <c r="F408" s="5" t="s">
        <v>156</v>
      </c>
      <c r="G408" s="5">
        <f>RADIANS(E408)</f>
        <v>3.551745027808461E-2</v>
      </c>
      <c r="H408" s="5">
        <f t="shared" si="9"/>
        <v>0.99936932166655001</v>
      </c>
    </row>
    <row r="409" spans="1:8" x14ac:dyDescent="0.25">
      <c r="A409" s="5" t="s">
        <v>46</v>
      </c>
      <c r="B409" s="5" t="s">
        <v>15</v>
      </c>
      <c r="C409" s="5">
        <v>1</v>
      </c>
      <c r="D409" s="5" t="s">
        <v>10</v>
      </c>
      <c r="E409" s="5">
        <v>5.6959999999999997</v>
      </c>
      <c r="F409" s="5" t="s">
        <v>156</v>
      </c>
      <c r="G409" s="5">
        <f>RADIANS(E409)</f>
        <v>9.9413954193597012E-2</v>
      </c>
      <c r="H409" s="5">
        <f t="shared" si="9"/>
        <v>0.99506250136291174</v>
      </c>
    </row>
    <row r="410" spans="1:8" x14ac:dyDescent="0.25">
      <c r="A410" s="5" t="s">
        <v>46</v>
      </c>
      <c r="B410" s="5" t="s">
        <v>16</v>
      </c>
      <c r="C410" s="5">
        <v>1</v>
      </c>
      <c r="D410" s="5" t="s">
        <v>10</v>
      </c>
      <c r="E410" s="5">
        <v>1.3029999999999999</v>
      </c>
      <c r="F410" s="5" t="s">
        <v>156</v>
      </c>
      <c r="G410" s="5">
        <f>RADIANS(E410)</f>
        <v>2.2741640153486113E-2</v>
      </c>
      <c r="H410" s="5">
        <f t="shared" si="9"/>
        <v>0.99974142004626521</v>
      </c>
    </row>
    <row r="411" spans="1:8" x14ac:dyDescent="0.25">
      <c r="A411" s="5" t="s">
        <v>46</v>
      </c>
      <c r="B411" s="5" t="s">
        <v>17</v>
      </c>
      <c r="C411" s="5">
        <v>1</v>
      </c>
      <c r="D411" s="5" t="s">
        <v>10</v>
      </c>
      <c r="E411" s="5">
        <v>6.2169999999999996</v>
      </c>
      <c r="F411" s="5" t="s">
        <v>156</v>
      </c>
      <c r="G411" s="5">
        <f>RADIANS(E411)</f>
        <v>0.10850711959648746</v>
      </c>
      <c r="H411" s="5">
        <f t="shared" si="9"/>
        <v>0.99411887615912631</v>
      </c>
    </row>
    <row r="412" spans="1:8" x14ac:dyDescent="0.25">
      <c r="A412" s="5" t="s">
        <v>46</v>
      </c>
      <c r="B412" s="5" t="s">
        <v>18</v>
      </c>
      <c r="C412" s="5">
        <v>1</v>
      </c>
      <c r="D412" s="5" t="s">
        <v>10</v>
      </c>
      <c r="E412" s="5">
        <v>2.21</v>
      </c>
      <c r="F412" s="5" t="s">
        <v>156</v>
      </c>
      <c r="G412" s="5">
        <f>RADIANS(E412)</f>
        <v>3.8571776469074684E-2</v>
      </c>
      <c r="H412" s="5">
        <f t="shared" si="9"/>
        <v>0.99925620125439862</v>
      </c>
    </row>
    <row r="413" spans="1:8" x14ac:dyDescent="0.25">
      <c r="A413" s="5" t="s">
        <v>46</v>
      </c>
      <c r="B413" s="5" t="s">
        <v>19</v>
      </c>
      <c r="C413" s="5">
        <v>1</v>
      </c>
      <c r="D413" s="5" t="s">
        <v>10</v>
      </c>
      <c r="E413" s="5">
        <v>5.1210000000000004</v>
      </c>
      <c r="F413" s="5" t="s">
        <v>156</v>
      </c>
      <c r="G413" s="5">
        <f>RADIANS(E413)</f>
        <v>8.9378310994629617E-2</v>
      </c>
      <c r="H413" s="5">
        <f t="shared" si="9"/>
        <v>0.99600841704777521</v>
      </c>
    </row>
    <row r="414" spans="1:8" x14ac:dyDescent="0.25">
      <c r="A414" s="5" t="s">
        <v>46</v>
      </c>
      <c r="B414" s="5" t="s">
        <v>21</v>
      </c>
      <c r="C414" s="5">
        <v>1</v>
      </c>
      <c r="D414" s="5" t="s">
        <v>10</v>
      </c>
      <c r="E414" s="5">
        <v>1.7929999999999999</v>
      </c>
      <c r="F414" s="5" t="s">
        <v>156</v>
      </c>
      <c r="G414" s="5">
        <f>RADIANS(E414)</f>
        <v>3.129375348825833E-2</v>
      </c>
      <c r="H414" s="5">
        <f t="shared" si="9"/>
        <v>0.99951039045444312</v>
      </c>
    </row>
    <row r="415" spans="1:8" x14ac:dyDescent="0.25">
      <c r="A415" s="5" t="s">
        <v>46</v>
      </c>
      <c r="B415" s="5" t="s">
        <v>22</v>
      </c>
      <c r="C415" s="5">
        <v>1</v>
      </c>
      <c r="D415" s="5" t="s">
        <v>10</v>
      </c>
      <c r="E415" s="5">
        <v>1.05</v>
      </c>
      <c r="F415" s="5" t="s">
        <v>156</v>
      </c>
      <c r="G415" s="5">
        <f>RADIANS(E415)</f>
        <v>1.8325957145940461E-2</v>
      </c>
      <c r="H415" s="5">
        <f t="shared" si="9"/>
        <v>0.9998320843468308</v>
      </c>
    </row>
    <row r="416" spans="1:8" x14ac:dyDescent="0.25">
      <c r="A416" s="5" t="s">
        <v>46</v>
      </c>
      <c r="B416" s="5" t="s">
        <v>23</v>
      </c>
      <c r="C416" s="5">
        <v>1</v>
      </c>
      <c r="D416" s="5" t="s">
        <v>10</v>
      </c>
      <c r="E416" s="5">
        <v>2.6110000000000002</v>
      </c>
      <c r="F416" s="5" t="s">
        <v>156</v>
      </c>
      <c r="G416" s="5">
        <f>RADIANS(E416)</f>
        <v>4.5570546769571951E-2</v>
      </c>
      <c r="H416" s="5">
        <f t="shared" si="9"/>
        <v>0.99896184231187068</v>
      </c>
    </row>
    <row r="417" spans="1:8" x14ac:dyDescent="0.25">
      <c r="A417" s="5" t="s">
        <v>46</v>
      </c>
      <c r="B417" s="5" t="s">
        <v>24</v>
      </c>
      <c r="C417" s="5">
        <v>1</v>
      </c>
      <c r="D417" s="5" t="s">
        <v>10</v>
      </c>
      <c r="E417" s="5">
        <v>0.97199999999999998</v>
      </c>
      <c r="F417" s="5" t="s">
        <v>156</v>
      </c>
      <c r="G417" s="5">
        <f>RADIANS(E417)</f>
        <v>1.6964600329384884E-2</v>
      </c>
      <c r="H417" s="5">
        <f t="shared" si="9"/>
        <v>0.9998561046189447</v>
      </c>
    </row>
    <row r="418" spans="1:8" x14ac:dyDescent="0.25">
      <c r="A418" s="5" t="s">
        <v>46</v>
      </c>
      <c r="B418" s="5" t="s">
        <v>25</v>
      </c>
      <c r="C418" s="5">
        <v>1</v>
      </c>
      <c r="D418" s="5" t="s">
        <v>10</v>
      </c>
      <c r="E418" s="5">
        <v>1.101</v>
      </c>
      <c r="F418" s="5" t="s">
        <v>156</v>
      </c>
      <c r="G418" s="5">
        <f>RADIANS(E418)</f>
        <v>1.9216075064457567E-2</v>
      </c>
      <c r="H418" s="5">
        <f t="shared" si="9"/>
        <v>0.99981537691078581</v>
      </c>
    </row>
    <row r="419" spans="1:8" x14ac:dyDescent="0.25">
      <c r="A419" s="5" t="s">
        <v>46</v>
      </c>
      <c r="B419" s="5" t="s">
        <v>26</v>
      </c>
      <c r="C419" s="5">
        <v>1</v>
      </c>
      <c r="D419" s="5" t="s">
        <v>10</v>
      </c>
      <c r="E419" s="5">
        <v>1.621</v>
      </c>
      <c r="F419" s="5" t="s">
        <v>156</v>
      </c>
      <c r="G419" s="5">
        <f>RADIANS(E419)</f>
        <v>2.8291787174828081E-2</v>
      </c>
      <c r="H419" s="5">
        <f t="shared" si="9"/>
        <v>0.99959981408353715</v>
      </c>
    </row>
    <row r="420" spans="1:8" x14ac:dyDescent="0.25">
      <c r="A420" s="5" t="s">
        <v>46</v>
      </c>
      <c r="B420" s="5" t="s">
        <v>27</v>
      </c>
      <c r="C420" s="5">
        <v>1</v>
      </c>
      <c r="D420" s="5" t="s">
        <v>10</v>
      </c>
      <c r="E420" s="5">
        <v>1.5920000000000001</v>
      </c>
      <c r="F420" s="5" t="s">
        <v>156</v>
      </c>
      <c r="G420" s="5">
        <f>RADIANS(E420)</f>
        <v>2.7785641691749727E-2</v>
      </c>
      <c r="H420" s="5">
        <f t="shared" si="9"/>
        <v>0.99961400389261101</v>
      </c>
    </row>
    <row r="421" spans="1:8" x14ac:dyDescent="0.25">
      <c r="A421" s="5" t="s">
        <v>46</v>
      </c>
      <c r="B421" s="5" t="s">
        <v>28</v>
      </c>
      <c r="C421" s="5">
        <v>1</v>
      </c>
      <c r="D421" s="5" t="s">
        <v>10</v>
      </c>
      <c r="E421" s="5">
        <v>7.0430000000000001</v>
      </c>
      <c r="F421" s="5" t="s">
        <v>156</v>
      </c>
      <c r="G421" s="5">
        <f>RADIANS(E421)</f>
        <v>0.12292353921796063</v>
      </c>
      <c r="H421" s="5">
        <f t="shared" si="9"/>
        <v>0.99245441021437475</v>
      </c>
    </row>
    <row r="422" spans="1:8" x14ac:dyDescent="0.25">
      <c r="A422" s="5" t="s">
        <v>46</v>
      </c>
      <c r="B422" s="5" t="s">
        <v>43</v>
      </c>
      <c r="C422" s="5">
        <v>1</v>
      </c>
      <c r="D422" s="5" t="s">
        <v>10</v>
      </c>
      <c r="E422" s="5">
        <v>4.0570000000000004</v>
      </c>
      <c r="F422" s="5" t="s">
        <v>156</v>
      </c>
      <c r="G422" s="5">
        <f>RADIANS(E422)</f>
        <v>7.0808007753409952E-2</v>
      </c>
      <c r="H422" s="5">
        <f t="shared" si="9"/>
        <v>0.99749416025768489</v>
      </c>
    </row>
    <row r="423" spans="1:8" x14ac:dyDescent="0.25">
      <c r="A423" s="5" t="s">
        <v>46</v>
      </c>
      <c r="B423" s="5" t="s">
        <v>29</v>
      </c>
      <c r="C423" s="5">
        <v>1</v>
      </c>
      <c r="D423" s="5" t="s">
        <v>10</v>
      </c>
      <c r="E423" s="5">
        <v>2.9729999999999999</v>
      </c>
      <c r="F423" s="5" t="s">
        <v>156</v>
      </c>
      <c r="G423" s="5">
        <f>RADIANS(E423)</f>
        <v>5.1888638661791414E-2</v>
      </c>
      <c r="H423" s="5">
        <f t="shared" si="9"/>
        <v>0.99865408661112831</v>
      </c>
    </row>
    <row r="424" spans="1:8" x14ac:dyDescent="0.25">
      <c r="A424" s="5" t="s">
        <v>46</v>
      </c>
      <c r="B424" s="5" t="s">
        <v>30</v>
      </c>
      <c r="C424" s="5">
        <v>1</v>
      </c>
      <c r="D424" s="5" t="s">
        <v>10</v>
      </c>
      <c r="E424" s="5">
        <v>5.5519999999999996</v>
      </c>
      <c r="F424" s="5" t="s">
        <v>156</v>
      </c>
      <c r="G424" s="5">
        <f>RADIANS(E424)</f>
        <v>9.6900680070725165E-2</v>
      </c>
      <c r="H424" s="5">
        <f t="shared" si="9"/>
        <v>0.99530880158675183</v>
      </c>
    </row>
    <row r="425" spans="1:8" x14ac:dyDescent="0.25">
      <c r="A425" s="5" t="s">
        <v>46</v>
      </c>
      <c r="B425" s="5" t="s">
        <v>31</v>
      </c>
      <c r="C425" s="5">
        <v>1</v>
      </c>
      <c r="D425" s="5" t="s">
        <v>10</v>
      </c>
      <c r="E425" s="5">
        <v>5.2119999999999997</v>
      </c>
      <c r="F425" s="5" t="s">
        <v>156</v>
      </c>
      <c r="G425" s="5">
        <f>RADIANS(E425)</f>
        <v>9.0966560613944453E-2</v>
      </c>
      <c r="H425" s="5">
        <f t="shared" si="9"/>
        <v>0.99586539473071189</v>
      </c>
    </row>
    <row r="426" spans="1:8" x14ac:dyDescent="0.25">
      <c r="A426" s="5" t="s">
        <v>46</v>
      </c>
      <c r="B426" s="5" t="s">
        <v>32</v>
      </c>
      <c r="C426" s="5">
        <v>1</v>
      </c>
      <c r="D426" s="5" t="s">
        <v>10</v>
      </c>
      <c r="E426" s="5">
        <v>3.4049999999999998</v>
      </c>
      <c r="F426" s="5" t="s">
        <v>156</v>
      </c>
      <c r="G426" s="5">
        <f>RADIANS(E426)</f>
        <v>5.9428461030406915E-2</v>
      </c>
      <c r="H426" s="5">
        <f t="shared" si="9"/>
        <v>0.99823464866532474</v>
      </c>
    </row>
    <row r="427" spans="1:8" x14ac:dyDescent="0.25">
      <c r="A427" s="5" t="s">
        <v>46</v>
      </c>
      <c r="B427" s="5" t="s">
        <v>48</v>
      </c>
      <c r="C427" s="5">
        <v>1</v>
      </c>
      <c r="D427" s="5" t="s">
        <v>10</v>
      </c>
      <c r="E427" s="5">
        <v>0.67200000000000004</v>
      </c>
      <c r="F427" s="5" t="s">
        <v>156</v>
      </c>
      <c r="G427" s="5">
        <f>RADIANS(E427)</f>
        <v>1.1728612573401895E-2</v>
      </c>
      <c r="H427" s="5">
        <f t="shared" si="9"/>
        <v>0.99993122061200002</v>
      </c>
    </row>
    <row r="428" spans="1:8" x14ac:dyDescent="0.25">
      <c r="A428" s="5" t="s">
        <v>46</v>
      </c>
      <c r="B428" s="5" t="s">
        <v>51</v>
      </c>
      <c r="C428" s="5">
        <v>1</v>
      </c>
      <c r="D428" s="5" t="s">
        <v>10</v>
      </c>
      <c r="E428" s="5">
        <v>0.74099999999999999</v>
      </c>
      <c r="F428" s="5" t="s">
        <v>156</v>
      </c>
      <c r="G428" s="5">
        <f>RADIANS(E428)</f>
        <v>1.2932889757277981E-2</v>
      </c>
      <c r="H428" s="5">
        <f t="shared" si="9"/>
        <v>0.99991637134691436</v>
      </c>
    </row>
    <row r="429" spans="1:8" x14ac:dyDescent="0.25">
      <c r="A429" s="5" t="s">
        <v>46</v>
      </c>
      <c r="B429" s="5" t="s">
        <v>52</v>
      </c>
      <c r="C429" s="5">
        <v>1</v>
      </c>
      <c r="D429" s="5" t="s">
        <v>10</v>
      </c>
      <c r="E429" s="5">
        <v>0.97299999999999998</v>
      </c>
      <c r="F429" s="5" t="s">
        <v>156</v>
      </c>
      <c r="G429" s="5">
        <f>RADIANS(E429)</f>
        <v>1.6982053621904827E-2</v>
      </c>
      <c r="H429" s="5">
        <f t="shared" si="9"/>
        <v>0.99985580839272792</v>
      </c>
    </row>
    <row r="430" spans="1:8" x14ac:dyDescent="0.25">
      <c r="A430" s="5" t="s">
        <v>46</v>
      </c>
      <c r="B430" s="5" t="s">
        <v>49</v>
      </c>
      <c r="C430" s="5">
        <v>1</v>
      </c>
      <c r="D430" s="5" t="s">
        <v>9</v>
      </c>
      <c r="E430" s="5">
        <v>4.8940000000000001</v>
      </c>
      <c r="F430" s="5" t="s">
        <v>156</v>
      </c>
      <c r="G430" s="5">
        <f>RADIANS(E430)</f>
        <v>8.5416413592602491E-2</v>
      </c>
      <c r="H430" s="5">
        <f t="shared" si="9"/>
        <v>0.99635423556708969</v>
      </c>
    </row>
    <row r="431" spans="1:8" x14ac:dyDescent="0.25">
      <c r="A431" s="5" t="s">
        <v>46</v>
      </c>
      <c r="B431" s="5" t="s">
        <v>53</v>
      </c>
      <c r="C431" s="5">
        <v>1</v>
      </c>
      <c r="D431" s="5" t="s">
        <v>10</v>
      </c>
      <c r="E431" s="5">
        <v>1.9139999999999999</v>
      </c>
      <c r="F431" s="5" t="s">
        <v>156</v>
      </c>
      <c r="G431" s="5">
        <f>RADIANS(E431)</f>
        <v>3.3405601883171467E-2</v>
      </c>
      <c r="H431" s="5">
        <f t="shared" si="9"/>
        <v>0.99944208476736573</v>
      </c>
    </row>
    <row r="432" spans="1:8" x14ac:dyDescent="0.25">
      <c r="A432" s="5" t="s">
        <v>46</v>
      </c>
      <c r="B432" s="5" t="s">
        <v>54</v>
      </c>
      <c r="C432" s="5">
        <v>1</v>
      </c>
      <c r="D432" s="5" t="s">
        <v>10</v>
      </c>
      <c r="E432" s="5">
        <v>5.0510000000000002</v>
      </c>
      <c r="F432" s="5" t="s">
        <v>156</v>
      </c>
      <c r="G432" s="5">
        <f>RADIANS(E432)</f>
        <v>8.8156580518233593E-2</v>
      </c>
      <c r="H432" s="5">
        <f t="shared" si="9"/>
        <v>0.99611672456622946</v>
      </c>
    </row>
    <row r="433" spans="1:8" x14ac:dyDescent="0.25">
      <c r="A433" s="5" t="s">
        <v>46</v>
      </c>
      <c r="B433" s="5" t="s">
        <v>55</v>
      </c>
      <c r="C433" s="5">
        <v>1</v>
      </c>
      <c r="D433" s="5" t="s">
        <v>10</v>
      </c>
      <c r="E433" s="5">
        <v>2.1880000000000002</v>
      </c>
      <c r="F433" s="5" t="s">
        <v>156</v>
      </c>
      <c r="G433" s="5">
        <f>RADIANS(E433)</f>
        <v>3.8187804033635933E-2</v>
      </c>
      <c r="H433" s="5">
        <f t="shared" si="9"/>
        <v>0.9992709344182088</v>
      </c>
    </row>
    <row r="434" spans="1:8" x14ac:dyDescent="0.25">
      <c r="A434" s="5" t="s">
        <v>46</v>
      </c>
      <c r="B434" s="5" t="s">
        <v>56</v>
      </c>
      <c r="C434" s="5">
        <v>1</v>
      </c>
      <c r="D434" s="5" t="s">
        <v>10</v>
      </c>
      <c r="E434" s="5">
        <v>1.897</v>
      </c>
      <c r="F434" s="5" t="s">
        <v>156</v>
      </c>
      <c r="G434" s="5">
        <f>RADIANS(E434)</f>
        <v>3.3108895910332434E-2</v>
      </c>
      <c r="H434" s="5">
        <f t="shared" si="9"/>
        <v>0.99945195057281255</v>
      </c>
    </row>
    <row r="435" spans="1:8" x14ac:dyDescent="0.25">
      <c r="A435" s="5" t="s">
        <v>46</v>
      </c>
      <c r="B435" s="5" t="s">
        <v>57</v>
      </c>
      <c r="C435" s="5">
        <v>1</v>
      </c>
      <c r="D435" s="5" t="s">
        <v>10</v>
      </c>
      <c r="E435" s="5">
        <v>2.359</v>
      </c>
      <c r="F435" s="5" t="s">
        <v>156</v>
      </c>
      <c r="G435" s="5">
        <f>RADIANS(E435)</f>
        <v>4.1172317054546236E-2</v>
      </c>
      <c r="H435" s="5">
        <f t="shared" si="9"/>
        <v>0.99915253987934716</v>
      </c>
    </row>
    <row r="436" spans="1:8" x14ac:dyDescent="0.25">
      <c r="A436" s="5" t="s">
        <v>46</v>
      </c>
      <c r="B436" s="5" t="s">
        <v>57</v>
      </c>
      <c r="C436" s="5">
        <v>2</v>
      </c>
      <c r="D436" s="5" t="s">
        <v>10</v>
      </c>
      <c r="E436" s="5">
        <v>4.8490000000000002</v>
      </c>
      <c r="F436" s="5" t="s">
        <v>156</v>
      </c>
      <c r="G436" s="5">
        <f>RADIANS(E436)</f>
        <v>8.4631015429205037E-2</v>
      </c>
      <c r="H436" s="5">
        <f t="shared" si="9"/>
        <v>0.99642093260759623</v>
      </c>
    </row>
    <row r="437" spans="1:8" x14ac:dyDescent="0.25">
      <c r="A437" s="5" t="s">
        <v>46</v>
      </c>
      <c r="B437" s="5" t="s">
        <v>58</v>
      </c>
      <c r="C437" s="5">
        <v>1</v>
      </c>
      <c r="D437" s="5" t="s">
        <v>10</v>
      </c>
      <c r="E437" s="5">
        <v>5.8449999999999998</v>
      </c>
      <c r="F437" s="5" t="s">
        <v>156</v>
      </c>
      <c r="G437" s="5">
        <f>RADIANS(E437)</f>
        <v>0.10201449477906856</v>
      </c>
      <c r="H437" s="5">
        <f t="shared" si="9"/>
        <v>0.99480103256053709</v>
      </c>
    </row>
    <row r="438" spans="1:8" x14ac:dyDescent="0.25">
      <c r="A438" s="5" t="s">
        <v>46</v>
      </c>
      <c r="B438" s="5" t="s">
        <v>59</v>
      </c>
      <c r="C438" s="5">
        <v>1</v>
      </c>
      <c r="D438" s="5" t="s">
        <v>10</v>
      </c>
      <c r="E438" s="5">
        <v>5.47</v>
      </c>
      <c r="F438" s="5" t="s">
        <v>156</v>
      </c>
      <c r="G438" s="5">
        <f>RADIANS(E438)</f>
        <v>9.5469510084089826E-2</v>
      </c>
      <c r="H438" s="5">
        <f t="shared" si="9"/>
        <v>0.99544624663679504</v>
      </c>
    </row>
    <row r="439" spans="1:8" x14ac:dyDescent="0.25">
      <c r="A439" s="5" t="s">
        <v>46</v>
      </c>
      <c r="B439" s="5" t="s">
        <v>60</v>
      </c>
      <c r="C439" s="5">
        <v>1</v>
      </c>
      <c r="D439" s="5" t="s">
        <v>10</v>
      </c>
      <c r="E439" s="5">
        <v>7.3559999999999999</v>
      </c>
      <c r="F439" s="5" t="s">
        <v>156</v>
      </c>
      <c r="G439" s="5">
        <f>RADIANS(E439)</f>
        <v>0.12838641977670287</v>
      </c>
      <c r="H439" s="5">
        <f t="shared" si="9"/>
        <v>0.99176977787742571</v>
      </c>
    </row>
    <row r="440" spans="1:8" x14ac:dyDescent="0.25">
      <c r="A440" s="5" t="s">
        <v>46</v>
      </c>
      <c r="B440" s="5" t="s">
        <v>61</v>
      </c>
      <c r="C440" s="5">
        <v>1</v>
      </c>
      <c r="D440" s="5" t="s">
        <v>10</v>
      </c>
      <c r="E440" s="5">
        <v>3.0920000000000001</v>
      </c>
      <c r="F440" s="5" t="s">
        <v>156</v>
      </c>
      <c r="G440" s="5">
        <f>RADIANS(E440)</f>
        <v>5.3965580471664672E-2</v>
      </c>
      <c r="H440" s="5">
        <f t="shared" si="9"/>
        <v>0.99854421141943117</v>
      </c>
    </row>
    <row r="441" spans="1:8" x14ac:dyDescent="0.25">
      <c r="A441" s="5" t="s">
        <v>46</v>
      </c>
      <c r="B441" s="5" t="s">
        <v>62</v>
      </c>
      <c r="C441" s="5">
        <v>1</v>
      </c>
      <c r="D441" s="5" t="s">
        <v>10</v>
      </c>
      <c r="E441" s="5">
        <v>5.29</v>
      </c>
      <c r="F441" s="5" t="s">
        <v>156</v>
      </c>
      <c r="G441" s="5">
        <f>RADIANS(E441)</f>
        <v>9.2327917430500034E-2</v>
      </c>
      <c r="H441" s="5">
        <f t="shared" si="9"/>
        <v>0.99574080472757531</v>
      </c>
    </row>
    <row r="442" spans="1:8" x14ac:dyDescent="0.25">
      <c r="A442" s="5" t="s">
        <v>46</v>
      </c>
      <c r="B442" s="5" t="s">
        <v>63</v>
      </c>
      <c r="C442" s="5">
        <v>1</v>
      </c>
      <c r="D442" s="5" t="s">
        <v>10</v>
      </c>
      <c r="E442" s="5">
        <v>2.883</v>
      </c>
      <c r="F442" s="5" t="s">
        <v>156</v>
      </c>
      <c r="G442" s="5">
        <f>RADIANS(E442)</f>
        <v>5.0317842334996518E-2</v>
      </c>
      <c r="H442" s="5">
        <f t="shared" si="9"/>
        <v>0.99873432445062371</v>
      </c>
    </row>
    <row r="443" spans="1:8" x14ac:dyDescent="0.25">
      <c r="A443" s="5" t="s">
        <v>46</v>
      </c>
      <c r="B443" s="5" t="s">
        <v>64</v>
      </c>
      <c r="C443" s="5">
        <v>1</v>
      </c>
      <c r="D443" s="5" t="s">
        <v>10</v>
      </c>
      <c r="E443" s="5">
        <v>4.1859999999999999</v>
      </c>
      <c r="F443" s="5" t="s">
        <v>156</v>
      </c>
      <c r="G443" s="5">
        <f>RADIANS(E443)</f>
        <v>7.3059482488482638E-2</v>
      </c>
      <c r="H443" s="5">
        <f t="shared" si="9"/>
        <v>0.99733234291943607</v>
      </c>
    </row>
    <row r="444" spans="1:8" x14ac:dyDescent="0.25">
      <c r="A444" s="5" t="s">
        <v>46</v>
      </c>
      <c r="B444" s="5" t="s">
        <v>65</v>
      </c>
      <c r="C444" s="5">
        <v>1</v>
      </c>
      <c r="D444" s="5" t="s">
        <v>10</v>
      </c>
      <c r="E444" s="5">
        <v>4.8780000000000001</v>
      </c>
      <c r="F444" s="5" t="s">
        <v>156</v>
      </c>
      <c r="G444" s="5">
        <f>RADIANS(E444)</f>
        <v>8.5137160912283391E-2</v>
      </c>
      <c r="H444" s="5">
        <f t="shared" si="9"/>
        <v>0.99637802048610591</v>
      </c>
    </row>
    <row r="445" spans="1:8" x14ac:dyDescent="0.25">
      <c r="A445" s="5" t="s">
        <v>46</v>
      </c>
      <c r="B445" s="5" t="s">
        <v>66</v>
      </c>
      <c r="C445" s="5">
        <v>1</v>
      </c>
      <c r="D445" s="5" t="s">
        <v>10</v>
      </c>
      <c r="E445" s="5">
        <v>2.431</v>
      </c>
      <c r="F445" s="5" t="s">
        <v>156</v>
      </c>
      <c r="G445" s="5">
        <f>RADIANS(E445)</f>
        <v>4.2428954115982152E-2</v>
      </c>
      <c r="H445" s="5">
        <f t="shared" si="9"/>
        <v>0.99910002695063338</v>
      </c>
    </row>
    <row r="446" spans="1:8" x14ac:dyDescent="0.25">
      <c r="A446" s="5" t="s">
        <v>46</v>
      </c>
      <c r="B446" s="5" t="s">
        <v>67</v>
      </c>
      <c r="C446" s="5">
        <v>1</v>
      </c>
      <c r="D446" s="5" t="s">
        <v>10</v>
      </c>
      <c r="E446" s="5">
        <v>8.8740000000000006</v>
      </c>
      <c r="F446" s="5" t="s">
        <v>156</v>
      </c>
      <c r="G446" s="5">
        <f>RADIANS(E446)</f>
        <v>0.15488051782197682</v>
      </c>
      <c r="H446" s="5">
        <f t="shared" si="9"/>
        <v>0.98802996939228094</v>
      </c>
    </row>
    <row r="447" spans="1:8" x14ac:dyDescent="0.25">
      <c r="A447" s="5" t="s">
        <v>46</v>
      </c>
      <c r="B447" s="5" t="s">
        <v>68</v>
      </c>
      <c r="C447" s="5">
        <v>1</v>
      </c>
      <c r="D447" s="5" t="s">
        <v>10</v>
      </c>
      <c r="E447" s="5">
        <v>1.7030000000000001</v>
      </c>
      <c r="F447" s="5" t="s">
        <v>156</v>
      </c>
      <c r="G447" s="5">
        <f>RADIANS(E447)</f>
        <v>2.9722957161463434E-2</v>
      </c>
      <c r="H447" s="5">
        <f t="shared" si="9"/>
        <v>0.99955830542830171</v>
      </c>
    </row>
    <row r="448" spans="1:8" x14ac:dyDescent="0.25">
      <c r="A448" s="5" t="s">
        <v>46</v>
      </c>
      <c r="B448" s="5" t="s">
        <v>68</v>
      </c>
      <c r="C448" s="5">
        <v>2</v>
      </c>
      <c r="D448" s="5" t="s">
        <v>10</v>
      </c>
      <c r="E448" s="5">
        <v>7.6050000000000004</v>
      </c>
      <c r="F448" s="5" t="s">
        <v>156</v>
      </c>
      <c r="G448" s="5">
        <f>RADIANS(E448)</f>
        <v>0.13273228961416877</v>
      </c>
      <c r="H448" s="5">
        <f t="shared" si="9"/>
        <v>0.99120399492995337</v>
      </c>
    </row>
    <row r="449" spans="1:8" x14ac:dyDescent="0.25">
      <c r="A449" s="5" t="s">
        <v>46</v>
      </c>
      <c r="B449" s="5" t="s">
        <v>69</v>
      </c>
      <c r="C449" s="5">
        <v>1</v>
      </c>
      <c r="D449" s="5" t="s">
        <v>10</v>
      </c>
      <c r="E449" s="5">
        <v>7.3529999999999998</v>
      </c>
      <c r="F449" s="5" t="s">
        <v>156</v>
      </c>
      <c r="G449" s="5">
        <f>RADIANS(E449)</f>
        <v>0.12833405989914304</v>
      </c>
      <c r="H449" s="5">
        <f t="shared" si="9"/>
        <v>0.99177648036300747</v>
      </c>
    </row>
    <row r="450" spans="1:8" x14ac:dyDescent="0.25">
      <c r="A450" s="5" t="s">
        <v>46</v>
      </c>
      <c r="B450" s="5" t="s">
        <v>70</v>
      </c>
      <c r="C450" s="5">
        <v>1</v>
      </c>
      <c r="D450" s="5" t="s">
        <v>10</v>
      </c>
      <c r="E450" s="5">
        <v>6.6130000000000004</v>
      </c>
      <c r="F450" s="5" t="s">
        <v>156</v>
      </c>
      <c r="G450" s="5">
        <f>RADIANS(E450)</f>
        <v>0.11541862343438503</v>
      </c>
      <c r="H450" s="5">
        <f t="shared" si="9"/>
        <v>0.99334666161881802</v>
      </c>
    </row>
    <row r="451" spans="1:8" x14ac:dyDescent="0.25">
      <c r="A451" s="5" t="s">
        <v>46</v>
      </c>
      <c r="B451" s="5" t="s">
        <v>71</v>
      </c>
      <c r="C451" s="5">
        <v>1</v>
      </c>
      <c r="D451" s="5" t="s">
        <v>10</v>
      </c>
      <c r="E451" s="5">
        <v>2.1779999999999999</v>
      </c>
      <c r="F451" s="5" t="s">
        <v>156</v>
      </c>
      <c r="G451" s="5">
        <f>RADIANS(E451)</f>
        <v>3.8013271108436497E-2</v>
      </c>
      <c r="H451" s="5">
        <f t="shared" si="9"/>
        <v>0.9992775826077267</v>
      </c>
    </row>
    <row r="452" spans="1:8" x14ac:dyDescent="0.25">
      <c r="A452" s="5" t="s">
        <v>46</v>
      </c>
      <c r="B452" s="5" t="s">
        <v>72</v>
      </c>
      <c r="C452" s="5">
        <v>1</v>
      </c>
      <c r="D452" s="5" t="s">
        <v>10</v>
      </c>
      <c r="E452" s="5">
        <v>3.214</v>
      </c>
      <c r="F452" s="5" t="s">
        <v>156</v>
      </c>
      <c r="G452" s="5">
        <f>RADIANS(E452)</f>
        <v>5.6094882159097754E-2</v>
      </c>
      <c r="H452" s="5">
        <f t="shared" si="9"/>
        <v>0.99842709460937917</v>
      </c>
    </row>
    <row r="453" spans="1:8" x14ac:dyDescent="0.25">
      <c r="A453" s="5" t="s">
        <v>46</v>
      </c>
      <c r="B453" s="5" t="s">
        <v>73</v>
      </c>
      <c r="C453" s="5">
        <v>1</v>
      </c>
      <c r="D453" s="5" t="s">
        <v>10</v>
      </c>
      <c r="E453" s="5">
        <v>5.9359999999999999</v>
      </c>
      <c r="F453" s="5" t="s">
        <v>156</v>
      </c>
      <c r="G453" s="5">
        <f>RADIANS(E453)</f>
        <v>0.10360274439838341</v>
      </c>
      <c r="H453" s="5">
        <f t="shared" si="9"/>
        <v>0.99463803431928133</v>
      </c>
    </row>
    <row r="454" spans="1:8" x14ac:dyDescent="0.25">
      <c r="A454" s="5" t="s">
        <v>46</v>
      </c>
      <c r="B454" s="5" t="s">
        <v>74</v>
      </c>
      <c r="C454" s="5">
        <v>1</v>
      </c>
      <c r="D454" s="5" t="s">
        <v>10</v>
      </c>
      <c r="E454" s="5">
        <v>3.57</v>
      </c>
      <c r="F454" s="5" t="s">
        <v>156</v>
      </c>
      <c r="G454" s="5">
        <f>RADIANS(E454)</f>
        <v>6.230825429619756E-2</v>
      </c>
      <c r="H454" s="5">
        <f t="shared" si="9"/>
        <v>0.99805946865857009</v>
      </c>
    </row>
    <row r="455" spans="1:8" x14ac:dyDescent="0.25">
      <c r="A455" s="5" t="s">
        <v>46</v>
      </c>
      <c r="B455" s="5" t="s">
        <v>75</v>
      </c>
      <c r="C455" s="5">
        <v>1</v>
      </c>
      <c r="D455" s="5" t="s">
        <v>9</v>
      </c>
      <c r="E455" s="5">
        <v>5.1539999999999999</v>
      </c>
      <c r="F455" s="5" t="s">
        <v>156</v>
      </c>
      <c r="G455" s="5">
        <f>RADIANS(E455)</f>
        <v>8.9954269647787743E-2</v>
      </c>
      <c r="H455" s="5">
        <f t="shared" si="9"/>
        <v>0.99595684214830338</v>
      </c>
    </row>
    <row r="456" spans="1:8" x14ac:dyDescent="0.25">
      <c r="A456" s="5" t="s">
        <v>46</v>
      </c>
      <c r="B456" s="5" t="s">
        <v>76</v>
      </c>
      <c r="C456" s="5">
        <v>1</v>
      </c>
      <c r="D456" s="5" t="s">
        <v>10</v>
      </c>
      <c r="E456" s="5">
        <v>2.8130000000000002</v>
      </c>
      <c r="F456" s="5" t="s">
        <v>156</v>
      </c>
      <c r="G456" s="5">
        <f>RADIANS(E456)</f>
        <v>4.9096111858600494E-2</v>
      </c>
      <c r="H456" s="5">
        <f t="shared" si="9"/>
        <v>0.99879502797090447</v>
      </c>
    </row>
    <row r="457" spans="1:8" x14ac:dyDescent="0.25">
      <c r="A457" s="5" t="s">
        <v>46</v>
      </c>
      <c r="B457" s="5" t="s">
        <v>76</v>
      </c>
      <c r="C457" s="5">
        <v>2</v>
      </c>
      <c r="D457" s="5" t="s">
        <v>10</v>
      </c>
      <c r="E457" s="5">
        <v>1.268</v>
      </c>
      <c r="F457" s="5" t="s">
        <v>156</v>
      </c>
      <c r="G457" s="5">
        <f>RADIANS(E457)</f>
        <v>2.2130774915288098E-2</v>
      </c>
      <c r="H457" s="5">
        <f t="shared" si="9"/>
        <v>0.99975512439548742</v>
      </c>
    </row>
    <row r="458" spans="1:8" x14ac:dyDescent="0.25">
      <c r="A458" s="5" t="s">
        <v>46</v>
      </c>
      <c r="B458" s="5" t="s">
        <v>77</v>
      </c>
      <c r="C458" s="5">
        <v>1</v>
      </c>
      <c r="D458" s="5" t="s">
        <v>10</v>
      </c>
      <c r="E458" s="5">
        <v>3.4689999999999999</v>
      </c>
      <c r="F458" s="5" t="s">
        <v>156</v>
      </c>
      <c r="G458" s="5">
        <f>RADIANS(E458)</f>
        <v>6.0545471751683289E-2</v>
      </c>
      <c r="H458" s="5">
        <f t="shared" si="9"/>
        <v>0.99816768276316681</v>
      </c>
    </row>
    <row r="459" spans="1:8" x14ac:dyDescent="0.25">
      <c r="A459" s="5" t="s">
        <v>46</v>
      </c>
      <c r="B459" s="5" t="s">
        <v>78</v>
      </c>
      <c r="C459" s="5">
        <v>1</v>
      </c>
      <c r="D459" s="5" t="s">
        <v>10</v>
      </c>
      <c r="E459" s="5">
        <v>4.4809999999999999</v>
      </c>
      <c r="F459" s="5" t="s">
        <v>156</v>
      </c>
      <c r="G459" s="5">
        <f>RADIANS(E459)</f>
        <v>7.8208203781865909E-2</v>
      </c>
      <c r="H459" s="5">
        <f t="shared" si="9"/>
        <v>0.99694329694012618</v>
      </c>
    </row>
    <row r="460" spans="1:8" x14ac:dyDescent="0.25">
      <c r="A460" s="5" t="s">
        <v>46</v>
      </c>
      <c r="B460" s="5" t="s">
        <v>79</v>
      </c>
      <c r="C460" s="5">
        <v>1</v>
      </c>
      <c r="D460" s="5" t="s">
        <v>10</v>
      </c>
      <c r="E460" s="5">
        <v>1.407</v>
      </c>
      <c r="F460" s="5" t="s">
        <v>156</v>
      </c>
      <c r="G460" s="5">
        <f>RADIANS(E460)</f>
        <v>2.4556782575560217E-2</v>
      </c>
      <c r="H460" s="5">
        <f t="shared" si="9"/>
        <v>0.99969849736662619</v>
      </c>
    </row>
    <row r="461" spans="1:8" x14ac:dyDescent="0.25">
      <c r="A461" s="5" t="s">
        <v>46</v>
      </c>
      <c r="B461" s="5" t="s">
        <v>80</v>
      </c>
      <c r="C461" s="5">
        <v>1</v>
      </c>
      <c r="D461" s="5" t="s">
        <v>10</v>
      </c>
      <c r="E461" s="5">
        <v>5.7750000000000004</v>
      </c>
      <c r="F461" s="5" t="s">
        <v>156</v>
      </c>
      <c r="G461" s="5">
        <f>RADIANS(E461)</f>
        <v>0.10079276430267253</v>
      </c>
      <c r="H461" s="5">
        <f t="shared" si="9"/>
        <v>0.99492470824966017</v>
      </c>
    </row>
    <row r="462" spans="1:8" x14ac:dyDescent="0.25">
      <c r="A462" s="5" t="s">
        <v>46</v>
      </c>
      <c r="B462" s="5" t="s">
        <v>81</v>
      </c>
      <c r="C462" s="5">
        <v>1</v>
      </c>
      <c r="D462" s="5" t="s">
        <v>10</v>
      </c>
      <c r="E462" s="5">
        <v>6.1139999999999999</v>
      </c>
      <c r="F462" s="5" t="s">
        <v>156</v>
      </c>
      <c r="G462" s="5">
        <f>RADIANS(E462)</f>
        <v>0.10670943046693331</v>
      </c>
      <c r="H462" s="5">
        <f t="shared" si="9"/>
        <v>0.99431194923908306</v>
      </c>
    </row>
    <row r="463" spans="1:8" x14ac:dyDescent="0.25">
      <c r="A463" s="5" t="s">
        <v>46</v>
      </c>
      <c r="B463" s="5" t="s">
        <v>82</v>
      </c>
      <c r="C463" s="5">
        <v>1</v>
      </c>
      <c r="D463" s="5" t="s">
        <v>10</v>
      </c>
      <c r="E463" s="5">
        <v>4.8789999999999996</v>
      </c>
      <c r="F463" s="5" t="s">
        <v>156</v>
      </c>
      <c r="G463" s="5">
        <f>RADIANS(E463)</f>
        <v>8.5154614204803331E-2</v>
      </c>
      <c r="H463" s="5">
        <f t="shared" si="9"/>
        <v>0.99637653620500388</v>
      </c>
    </row>
    <row r="464" spans="1:8" x14ac:dyDescent="0.25">
      <c r="A464" s="5" t="s">
        <v>46</v>
      </c>
      <c r="B464" s="5" t="s">
        <v>83</v>
      </c>
      <c r="C464" s="5">
        <v>1</v>
      </c>
      <c r="D464" s="5" t="s">
        <v>10</v>
      </c>
      <c r="E464" s="5">
        <v>2.0680000000000001</v>
      </c>
      <c r="F464" s="5" t="s">
        <v>156</v>
      </c>
      <c r="G464" s="5">
        <f>RADIANS(E464)</f>
        <v>3.6093408931242736E-2</v>
      </c>
      <c r="H464" s="5">
        <f t="shared" si="9"/>
        <v>0.99934870362597017</v>
      </c>
    </row>
    <row r="465" spans="1:8" x14ac:dyDescent="0.25">
      <c r="A465" s="5" t="s">
        <v>46</v>
      </c>
      <c r="B465" s="5" t="s">
        <v>84</v>
      </c>
      <c r="C465" s="5">
        <v>1</v>
      </c>
      <c r="D465" s="5" t="s">
        <v>10</v>
      </c>
      <c r="E465" s="5">
        <v>2.17</v>
      </c>
      <c r="F465" s="5" t="s">
        <v>156</v>
      </c>
      <c r="G465" s="5">
        <f>RADIANS(E465)</f>
        <v>3.7873644768276947E-2</v>
      </c>
      <c r="H465" s="5">
        <f t="shared" ref="H465:H470" si="10">COS(G465)</f>
        <v>0.99928287924274095</v>
      </c>
    </row>
    <row r="466" spans="1:8" x14ac:dyDescent="0.25">
      <c r="A466" s="5" t="s">
        <v>46</v>
      </c>
      <c r="B466" s="5" t="s">
        <v>84</v>
      </c>
      <c r="C466" s="5">
        <v>2</v>
      </c>
      <c r="D466" s="5" t="s">
        <v>10</v>
      </c>
      <c r="E466" s="5">
        <v>8.9480000000000004</v>
      </c>
      <c r="F466" s="5" t="s">
        <v>156</v>
      </c>
      <c r="G466" s="5">
        <f>RADIANS(E466)</f>
        <v>0.15617206146845261</v>
      </c>
      <c r="H466" s="5">
        <f t="shared" si="10"/>
        <v>0.9878299092202758</v>
      </c>
    </row>
    <row r="467" spans="1:8" x14ac:dyDescent="0.25">
      <c r="A467" s="5" t="s">
        <v>46</v>
      </c>
      <c r="B467" s="5" t="s">
        <v>85</v>
      </c>
      <c r="C467" s="5">
        <v>1</v>
      </c>
      <c r="D467" s="5" t="s">
        <v>10</v>
      </c>
      <c r="E467" s="5">
        <v>3.4159999999999999</v>
      </c>
      <c r="F467" s="5" t="s">
        <v>156</v>
      </c>
      <c r="G467" s="5">
        <f>RADIANS(E467)</f>
        <v>5.9620447248126297E-2</v>
      </c>
      <c r="H467" s="5">
        <f t="shared" si="10"/>
        <v>0.99822322753780091</v>
      </c>
    </row>
    <row r="468" spans="1:8" x14ac:dyDescent="0.25">
      <c r="A468" s="5" t="s">
        <v>46</v>
      </c>
      <c r="B468" s="5" t="s">
        <v>86</v>
      </c>
      <c r="C468" s="5">
        <v>1</v>
      </c>
      <c r="D468" s="5" t="s">
        <v>10</v>
      </c>
      <c r="E468" s="5">
        <v>3.4940000000000002</v>
      </c>
      <c r="F468" s="5" t="s">
        <v>156</v>
      </c>
      <c r="G468" s="5">
        <f>RADIANS(E468)</f>
        <v>6.0981804064681878E-2</v>
      </c>
      <c r="H468" s="5">
        <f t="shared" si="10"/>
        <v>0.99814118593707934</v>
      </c>
    </row>
    <row r="469" spans="1:8" x14ac:dyDescent="0.25">
      <c r="A469" s="5" t="s">
        <v>46</v>
      </c>
      <c r="B469" s="5" t="s">
        <v>87</v>
      </c>
      <c r="C469" s="5">
        <v>1</v>
      </c>
      <c r="D469" s="5" t="s">
        <v>10</v>
      </c>
      <c r="E469" s="5">
        <v>2.052</v>
      </c>
      <c r="F469" s="5" t="s">
        <v>156</v>
      </c>
      <c r="G469" s="5">
        <f>RADIANS(E469)</f>
        <v>3.5814156250923643E-2</v>
      </c>
      <c r="H469" s="5">
        <f t="shared" si="10"/>
        <v>0.99935874165311722</v>
      </c>
    </row>
    <row r="470" spans="1:8" x14ac:dyDescent="0.25">
      <c r="A470" s="5" t="s">
        <v>46</v>
      </c>
      <c r="B470" s="5" t="s">
        <v>88</v>
      </c>
      <c r="C470" s="5">
        <v>1</v>
      </c>
      <c r="D470" s="5" t="s">
        <v>10</v>
      </c>
      <c r="E470" s="5">
        <v>6.48</v>
      </c>
      <c r="F470" s="5" t="s">
        <v>156</v>
      </c>
      <c r="G470" s="5">
        <f>RADIANS(E470)</f>
        <v>0.11309733552923257</v>
      </c>
      <c r="H470" s="5">
        <f t="shared" si="10"/>
        <v>0.9936113105200084</v>
      </c>
    </row>
    <row r="472" spans="1:8" x14ac:dyDescent="0.25">
      <c r="A472" s="5" t="s">
        <v>7</v>
      </c>
      <c r="B472" s="5" t="s">
        <v>8</v>
      </c>
      <c r="C472" s="5">
        <v>1</v>
      </c>
      <c r="D472" s="5" t="s">
        <v>9</v>
      </c>
      <c r="E472" s="5">
        <v>4.3810000000000002</v>
      </c>
      <c r="F472" s="5" t="s">
        <v>155</v>
      </c>
      <c r="G472" s="5">
        <f>RADIANS(E472)</f>
        <v>7.6462874529871577E-2</v>
      </c>
      <c r="H472" s="5">
        <f t="shared" ref="H472:H494" si="11">COS(G472)</f>
        <v>0.99707813839821513</v>
      </c>
    </row>
    <row r="473" spans="1:8" x14ac:dyDescent="0.25">
      <c r="A473" s="5" t="s">
        <v>7</v>
      </c>
      <c r="B473" s="5" t="s">
        <v>11</v>
      </c>
      <c r="C473" s="5">
        <v>1</v>
      </c>
      <c r="D473" s="5" t="s">
        <v>10</v>
      </c>
      <c r="E473" s="5">
        <v>4.101</v>
      </c>
      <c r="F473" s="5" t="s">
        <v>155</v>
      </c>
      <c r="G473" s="5">
        <f>RADIANS(E473)</f>
        <v>7.1575952624287453E-2</v>
      </c>
      <c r="H473" s="5">
        <f t="shared" si="11"/>
        <v>0.9974395349132148</v>
      </c>
    </row>
    <row r="474" spans="1:8" x14ac:dyDescent="0.25">
      <c r="A474" s="5" t="s">
        <v>7</v>
      </c>
      <c r="B474" s="5" t="s">
        <v>12</v>
      </c>
      <c r="C474" s="5">
        <v>1</v>
      </c>
      <c r="D474" s="5" t="s">
        <v>9</v>
      </c>
      <c r="E474" s="5">
        <v>8.8179999999999996</v>
      </c>
      <c r="F474" s="5" t="s">
        <v>155</v>
      </c>
      <c r="G474" s="5">
        <f>RADIANS(E474)</f>
        <v>0.15390313344085998</v>
      </c>
      <c r="H474" s="5">
        <f t="shared" si="11"/>
        <v>0.98818027076229054</v>
      </c>
    </row>
    <row r="475" spans="1:8" x14ac:dyDescent="0.25">
      <c r="A475" s="5" t="s">
        <v>7</v>
      </c>
      <c r="B475" s="5" t="s">
        <v>13</v>
      </c>
      <c r="C475" s="5">
        <v>1</v>
      </c>
      <c r="D475" s="5" t="s">
        <v>9</v>
      </c>
      <c r="E475" s="5">
        <v>7.4249999999999998</v>
      </c>
      <c r="F475" s="5" t="s">
        <v>155</v>
      </c>
      <c r="G475" s="5">
        <f>RADIANS(E475)</f>
        <v>0.12959069696057895</v>
      </c>
      <c r="H475" s="5">
        <f t="shared" si="11"/>
        <v>0.99161487030421935</v>
      </c>
    </row>
    <row r="476" spans="1:8" x14ac:dyDescent="0.25">
      <c r="A476" s="5" t="s">
        <v>7</v>
      </c>
      <c r="B476" s="5" t="s">
        <v>14</v>
      </c>
      <c r="C476" s="5">
        <v>1</v>
      </c>
      <c r="D476" s="5" t="s">
        <v>9</v>
      </c>
      <c r="E476" s="5">
        <v>0.89100000000000001</v>
      </c>
      <c r="F476" s="5" t="s">
        <v>155</v>
      </c>
      <c r="G476" s="5">
        <f>RADIANS(E476)</f>
        <v>1.5550883635269477E-2</v>
      </c>
      <c r="H476" s="5">
        <f t="shared" si="11"/>
        <v>0.99987908744580067</v>
      </c>
    </row>
    <row r="477" spans="1:8" x14ac:dyDescent="0.25">
      <c r="A477" s="5" t="s">
        <v>7</v>
      </c>
      <c r="B477" s="5" t="s">
        <v>15</v>
      </c>
      <c r="C477" s="5">
        <v>1</v>
      </c>
      <c r="D477" s="5" t="s">
        <v>9</v>
      </c>
      <c r="E477" s="5">
        <v>1.1919999999999999</v>
      </c>
      <c r="F477" s="5" t="s">
        <v>155</v>
      </c>
      <c r="G477" s="5">
        <f>RADIANS(E477)</f>
        <v>2.0804324683772406E-2</v>
      </c>
      <c r="H477" s="5">
        <f t="shared" si="11"/>
        <v>0.9997835978426588</v>
      </c>
    </row>
    <row r="478" spans="1:8" x14ac:dyDescent="0.25">
      <c r="A478" s="5" t="s">
        <v>7</v>
      </c>
      <c r="B478" s="5" t="s">
        <v>16</v>
      </c>
      <c r="C478" s="5">
        <v>1</v>
      </c>
      <c r="D478" s="5" t="s">
        <v>10</v>
      </c>
      <c r="E478" s="5">
        <v>9.3680000000000003</v>
      </c>
      <c r="F478" s="5" t="s">
        <v>155</v>
      </c>
      <c r="G478" s="5">
        <f>RADIANS(E478)</f>
        <v>0.16350244432682881</v>
      </c>
      <c r="H478" s="5">
        <f t="shared" si="11"/>
        <v>0.98666322615781654</v>
      </c>
    </row>
    <row r="479" spans="1:8" x14ac:dyDescent="0.25">
      <c r="A479" s="5" t="s">
        <v>7</v>
      </c>
      <c r="B479" s="5" t="s">
        <v>217</v>
      </c>
      <c r="C479" s="5">
        <v>1</v>
      </c>
      <c r="D479" s="5" t="s">
        <v>10</v>
      </c>
      <c r="E479" s="5">
        <v>3.0939999999999999</v>
      </c>
      <c r="F479" s="5" t="s">
        <v>155</v>
      </c>
      <c r="G479" s="5">
        <f>RADIANS(E479)</f>
        <v>5.4000487056704551E-2</v>
      </c>
      <c r="H479" s="5">
        <f t="shared" si="11"/>
        <v>0.99854232797116438</v>
      </c>
    </row>
    <row r="480" spans="1:8" x14ac:dyDescent="0.25">
      <c r="A480" s="5" t="s">
        <v>7</v>
      </c>
      <c r="B480" s="5" t="s">
        <v>18</v>
      </c>
      <c r="C480" s="5">
        <v>1</v>
      </c>
      <c r="D480" s="5" t="s">
        <v>9</v>
      </c>
      <c r="E480" s="5">
        <v>6.9749999999999996</v>
      </c>
      <c r="F480" s="5" t="s">
        <v>155</v>
      </c>
      <c r="G480" s="5">
        <f>RADIANS(E480)</f>
        <v>0.12173671532660447</v>
      </c>
      <c r="H480" s="5">
        <f t="shared" si="11"/>
        <v>0.99259923268873784</v>
      </c>
    </row>
    <row r="481" spans="1:8" x14ac:dyDescent="0.25">
      <c r="A481" s="5" t="s">
        <v>7</v>
      </c>
      <c r="B481" s="5" t="s">
        <v>19</v>
      </c>
      <c r="C481" s="5">
        <v>1</v>
      </c>
      <c r="D481" s="5" t="s">
        <v>9</v>
      </c>
      <c r="E481" s="5">
        <v>4.4980000000000002</v>
      </c>
      <c r="F481" s="5" t="s">
        <v>155</v>
      </c>
      <c r="G481" s="5">
        <f>RADIANS(E481)</f>
        <v>7.8504909754704949E-2</v>
      </c>
      <c r="H481" s="5">
        <f t="shared" si="11"/>
        <v>0.99692007186486786</v>
      </c>
    </row>
    <row r="482" spans="1:8" x14ac:dyDescent="0.25">
      <c r="A482" s="5" t="s">
        <v>7</v>
      </c>
      <c r="B482" s="5" t="s">
        <v>19</v>
      </c>
      <c r="C482" s="5">
        <v>2</v>
      </c>
      <c r="D482" s="5" t="s">
        <v>9</v>
      </c>
      <c r="E482" s="5">
        <v>8.9250000000000007</v>
      </c>
      <c r="F482" s="5" t="s">
        <v>155</v>
      </c>
      <c r="G482" s="5">
        <f>RADIANS(E482)</f>
        <v>0.15577063574049393</v>
      </c>
      <c r="H482" s="5">
        <f t="shared" si="11"/>
        <v>0.98789226658402585</v>
      </c>
    </row>
    <row r="483" spans="1:8" x14ac:dyDescent="0.25">
      <c r="A483" s="5" t="s">
        <v>7</v>
      </c>
      <c r="B483" s="5" t="s">
        <v>21</v>
      </c>
      <c r="C483" s="5">
        <v>1</v>
      </c>
      <c r="D483" s="5" t="s">
        <v>9</v>
      </c>
      <c r="E483" s="5">
        <v>1.0649999999999999</v>
      </c>
      <c r="F483" s="5" t="s">
        <v>155</v>
      </c>
      <c r="G483" s="5">
        <f>RADIANS(E483)</f>
        <v>1.8587756533739608E-2</v>
      </c>
      <c r="H483" s="5">
        <f t="shared" si="11"/>
        <v>0.9998272526273595</v>
      </c>
    </row>
    <row r="484" spans="1:8" x14ac:dyDescent="0.25">
      <c r="A484" s="5" t="s">
        <v>7</v>
      </c>
      <c r="B484" s="5" t="s">
        <v>22</v>
      </c>
      <c r="C484" s="5">
        <v>1</v>
      </c>
      <c r="D484" s="5" t="s">
        <v>9</v>
      </c>
      <c r="E484" s="5">
        <v>7.46</v>
      </c>
      <c r="F484" s="5" t="s">
        <v>155</v>
      </c>
      <c r="G484" s="5">
        <f>RADIANS(E484)</f>
        <v>0.13020156219877699</v>
      </c>
      <c r="H484" s="5">
        <f t="shared" si="11"/>
        <v>0.99153574422989088</v>
      </c>
    </row>
    <row r="485" spans="1:8" x14ac:dyDescent="0.25">
      <c r="A485" s="5" t="s">
        <v>7</v>
      </c>
      <c r="B485" s="5" t="s">
        <v>23</v>
      </c>
      <c r="C485" s="5">
        <v>1</v>
      </c>
      <c r="D485" s="5" t="s">
        <v>10</v>
      </c>
      <c r="E485" s="5">
        <v>2.859</v>
      </c>
      <c r="F485" s="5" t="s">
        <v>155</v>
      </c>
      <c r="G485" s="5">
        <f>RADIANS(E485)</f>
        <v>4.9898963314517882E-2</v>
      </c>
      <c r="H485" s="5">
        <f t="shared" si="11"/>
        <v>0.99875530502673693</v>
      </c>
    </row>
    <row r="486" spans="1:8" x14ac:dyDescent="0.25">
      <c r="A486" s="5" t="s">
        <v>7</v>
      </c>
      <c r="B486" s="5" t="s">
        <v>24</v>
      </c>
      <c r="C486" s="5">
        <v>1</v>
      </c>
      <c r="D486" s="5" t="s">
        <v>9</v>
      </c>
      <c r="E486" s="5">
        <v>9.4339999999999993</v>
      </c>
      <c r="F486" s="5" t="s">
        <v>155</v>
      </c>
      <c r="G486" s="5">
        <f>RADIANS(E486)</f>
        <v>0.16465436163314504</v>
      </c>
      <c r="H486" s="5">
        <f t="shared" si="11"/>
        <v>0.98647506833098486</v>
      </c>
    </row>
    <row r="487" spans="1:8" x14ac:dyDescent="0.25">
      <c r="A487" s="5" t="s">
        <v>7</v>
      </c>
      <c r="B487" s="5" t="s">
        <v>25</v>
      </c>
      <c r="C487" s="5">
        <v>1</v>
      </c>
      <c r="D487" s="5" t="s">
        <v>9</v>
      </c>
      <c r="E487" s="5">
        <v>4.3319999999999999</v>
      </c>
      <c r="F487" s="5" t="s">
        <v>155</v>
      </c>
      <c r="G487" s="5">
        <f>RADIANS(E487)</f>
        <v>7.5607663196394351E-2</v>
      </c>
      <c r="H487" s="5">
        <f t="shared" si="11"/>
        <v>0.99714310198132972</v>
      </c>
    </row>
    <row r="488" spans="1:8" x14ac:dyDescent="0.25">
      <c r="A488" s="5" t="s">
        <v>7</v>
      </c>
      <c r="B488" s="5" t="s">
        <v>26</v>
      </c>
      <c r="C488" s="5">
        <v>1</v>
      </c>
      <c r="D488" s="5" t="s">
        <v>9</v>
      </c>
      <c r="E488" s="5">
        <v>6.516</v>
      </c>
      <c r="F488" s="5" t="s">
        <v>155</v>
      </c>
      <c r="G488" s="5">
        <f>RADIANS(E488)</f>
        <v>0.11372565405995051</v>
      </c>
      <c r="H488" s="5">
        <f t="shared" si="11"/>
        <v>0.99354020463574344</v>
      </c>
    </row>
    <row r="489" spans="1:8" x14ac:dyDescent="0.25">
      <c r="A489" s="5" t="s">
        <v>7</v>
      </c>
      <c r="B489" s="5" t="s">
        <v>26</v>
      </c>
      <c r="C489" s="5">
        <v>2</v>
      </c>
      <c r="D489" s="5" t="s">
        <v>9</v>
      </c>
      <c r="E489" s="5">
        <v>4.8659999999999997</v>
      </c>
      <c r="F489" s="5" t="s">
        <v>155</v>
      </c>
      <c r="G489" s="5">
        <f>RADIANS(E489)</f>
        <v>8.4927721402044076E-2</v>
      </c>
      <c r="H489" s="5">
        <f t="shared" si="11"/>
        <v>0.99639580818510043</v>
      </c>
    </row>
    <row r="490" spans="1:8" x14ac:dyDescent="0.25">
      <c r="A490" s="5" t="s">
        <v>7</v>
      </c>
      <c r="B490" s="5" t="s">
        <v>27</v>
      </c>
      <c r="C490" s="5">
        <v>1</v>
      </c>
      <c r="D490" s="5" t="s">
        <v>9</v>
      </c>
      <c r="E490" s="5">
        <v>0.89700000000000002</v>
      </c>
      <c r="F490" s="5" t="s">
        <v>155</v>
      </c>
      <c r="G490" s="5">
        <f>RADIANS(E490)</f>
        <v>1.5655603390389135E-2</v>
      </c>
      <c r="H490" s="5">
        <f t="shared" si="11"/>
        <v>0.99987745354426216</v>
      </c>
    </row>
    <row r="491" spans="1:8" x14ac:dyDescent="0.25">
      <c r="A491" s="5" t="s">
        <v>7</v>
      </c>
      <c r="B491" s="5" t="s">
        <v>28</v>
      </c>
      <c r="C491" s="5">
        <v>1</v>
      </c>
      <c r="D491" s="5" t="s">
        <v>10</v>
      </c>
      <c r="E491" s="5">
        <v>0.83199999999999996</v>
      </c>
      <c r="F491" s="5" t="s">
        <v>155</v>
      </c>
      <c r="G491" s="5">
        <f>RADIANS(E491)</f>
        <v>1.4521139376592822E-2</v>
      </c>
      <c r="H491" s="5">
        <f t="shared" si="11"/>
        <v>0.99989457010823191</v>
      </c>
    </row>
    <row r="492" spans="1:8" x14ac:dyDescent="0.25">
      <c r="A492" s="5" t="s">
        <v>7</v>
      </c>
      <c r="B492" s="5" t="s">
        <v>43</v>
      </c>
      <c r="C492" s="5">
        <v>1</v>
      </c>
      <c r="D492" s="5" t="s">
        <v>10</v>
      </c>
      <c r="E492" s="5">
        <v>2.41</v>
      </c>
      <c r="F492" s="5" t="s">
        <v>155</v>
      </c>
      <c r="G492" s="5">
        <f>RADIANS(E492)</f>
        <v>4.2062434973063348E-2</v>
      </c>
      <c r="H492" s="5">
        <f t="shared" si="11"/>
        <v>0.99911550620104461</v>
      </c>
    </row>
    <row r="493" spans="1:8" x14ac:dyDescent="0.25">
      <c r="A493" s="5" t="s">
        <v>7</v>
      </c>
      <c r="B493" s="5" t="s">
        <v>29</v>
      </c>
      <c r="C493" s="5">
        <v>1</v>
      </c>
      <c r="D493" s="5" t="s">
        <v>9</v>
      </c>
      <c r="E493" s="5">
        <v>3.7690000000000001</v>
      </c>
      <c r="F493" s="5" t="s">
        <v>155</v>
      </c>
      <c r="G493" s="5">
        <f>RADIANS(E493)</f>
        <v>6.5781459507666284E-2</v>
      </c>
      <c r="H493" s="5">
        <f t="shared" si="11"/>
        <v>0.99783717987430376</v>
      </c>
    </row>
    <row r="494" spans="1:8" x14ac:dyDescent="0.25">
      <c r="A494" s="5" t="s">
        <v>7</v>
      </c>
      <c r="B494" s="5" t="s">
        <v>29</v>
      </c>
      <c r="C494" s="5">
        <v>2</v>
      </c>
      <c r="D494" s="5" t="s">
        <v>10</v>
      </c>
      <c r="E494" s="5">
        <v>6.0220000000000002</v>
      </c>
      <c r="F494" s="5" t="s">
        <v>155</v>
      </c>
      <c r="G494" s="5">
        <f>RADIANS(E494)</f>
        <v>0.10510372755509853</v>
      </c>
      <c r="H494" s="5">
        <f t="shared" si="11"/>
        <v>0.9944816860070631</v>
      </c>
    </row>
    <row r="496" spans="1:8" x14ac:dyDescent="0.25">
      <c r="A496" s="5" t="s">
        <v>46</v>
      </c>
      <c r="B496" s="5" t="s">
        <v>8</v>
      </c>
      <c r="C496" s="5">
        <v>1</v>
      </c>
      <c r="D496" s="5" t="s">
        <v>9</v>
      </c>
      <c r="E496" s="5">
        <v>2.6139999999999999</v>
      </c>
      <c r="F496" s="5" t="s">
        <v>155</v>
      </c>
      <c r="G496" s="5">
        <f>RADIANS(E496)</f>
        <v>4.562290664713177E-2</v>
      </c>
      <c r="H496" s="5">
        <f>COS(G496)</f>
        <v>0.99895945570002953</v>
      </c>
    </row>
    <row r="497" spans="1:8" x14ac:dyDescent="0.25">
      <c r="A497" s="5" t="s">
        <v>46</v>
      </c>
      <c r="B497" s="5" t="s">
        <v>8</v>
      </c>
      <c r="C497" s="5">
        <v>2</v>
      </c>
      <c r="D497" s="5" t="s">
        <v>9</v>
      </c>
      <c r="E497" s="5">
        <v>1.2210000000000001</v>
      </c>
      <c r="F497" s="5" t="s">
        <v>155</v>
      </c>
      <c r="G497" s="5">
        <f>RADIANS(E497)</f>
        <v>2.1310470166850764E-2</v>
      </c>
      <c r="H497" s="5">
        <f>COS(G497)</f>
        <v>0.99977294052382182</v>
      </c>
    </row>
    <row r="498" spans="1:8" x14ac:dyDescent="0.25">
      <c r="A498" s="5" t="s">
        <v>46</v>
      </c>
      <c r="B498" s="5" t="s">
        <v>11</v>
      </c>
      <c r="C498" s="5">
        <v>1</v>
      </c>
      <c r="D498" s="5" t="s">
        <v>9</v>
      </c>
      <c r="E498" s="5">
        <v>2.6440000000000001</v>
      </c>
      <c r="F498" s="5" t="s">
        <v>155</v>
      </c>
      <c r="G498" s="5">
        <f>RADIANS(E498)</f>
        <v>4.6146505422730077E-2</v>
      </c>
      <c r="H498" s="5">
        <f t="shared" ref="H498:H534" si="12">COS(G498)</f>
        <v>0.99893543895397707</v>
      </c>
    </row>
    <row r="499" spans="1:8" x14ac:dyDescent="0.25">
      <c r="A499" s="5" t="s">
        <v>46</v>
      </c>
      <c r="B499" s="5" t="s">
        <v>12</v>
      </c>
      <c r="C499" s="5">
        <v>1</v>
      </c>
      <c r="D499" s="5" t="s">
        <v>9</v>
      </c>
      <c r="E499" s="5">
        <v>3.073</v>
      </c>
      <c r="F499" s="5" t="s">
        <v>155</v>
      </c>
      <c r="G499" s="5">
        <f>RADIANS(E499)</f>
        <v>5.3633967913785746E-2</v>
      </c>
      <c r="H499" s="5">
        <f t="shared" si="12"/>
        <v>0.99856204349493727</v>
      </c>
    </row>
    <row r="500" spans="1:8" x14ac:dyDescent="0.25">
      <c r="A500" s="5" t="s">
        <v>46</v>
      </c>
      <c r="B500" s="5" t="s">
        <v>13</v>
      </c>
      <c r="C500" s="5">
        <v>1</v>
      </c>
      <c r="D500" s="5" t="s">
        <v>10</v>
      </c>
      <c r="E500" s="5">
        <v>1.456</v>
      </c>
      <c r="F500" s="5" t="s">
        <v>155</v>
      </c>
      <c r="G500" s="5">
        <f>RADIANS(E500)</f>
        <v>2.5411993909037436E-2</v>
      </c>
      <c r="H500" s="5">
        <f t="shared" si="12"/>
        <v>0.99967713265816627</v>
      </c>
    </row>
    <row r="501" spans="1:8" x14ac:dyDescent="0.25">
      <c r="A501" s="5" t="s">
        <v>46</v>
      </c>
      <c r="B501" s="5" t="s">
        <v>14</v>
      </c>
      <c r="C501" s="5">
        <v>1</v>
      </c>
      <c r="D501" s="5" t="s">
        <v>10</v>
      </c>
      <c r="E501" s="5">
        <v>0.40699999999999997</v>
      </c>
      <c r="F501" s="5" t="s">
        <v>155</v>
      </c>
      <c r="G501" s="5">
        <f>RADIANS(E501)</f>
        <v>7.1034900556169204E-3</v>
      </c>
      <c r="H501" s="5">
        <f t="shared" si="12"/>
        <v>0.999974770320605</v>
      </c>
    </row>
    <row r="502" spans="1:8" x14ac:dyDescent="0.25">
      <c r="A502" s="5" t="s">
        <v>46</v>
      </c>
      <c r="B502" s="5" t="s">
        <v>15</v>
      </c>
      <c r="C502" s="5">
        <v>1</v>
      </c>
      <c r="D502" s="5" t="s">
        <v>10</v>
      </c>
      <c r="E502" s="5">
        <v>8.1910000000000007</v>
      </c>
      <c r="F502" s="5" t="s">
        <v>155</v>
      </c>
      <c r="G502" s="5">
        <f>RADIANS(E502)</f>
        <v>0.14295991903085556</v>
      </c>
      <c r="H502" s="5">
        <f t="shared" si="12"/>
        <v>0.98979862279733799</v>
      </c>
    </row>
    <row r="503" spans="1:8" x14ac:dyDescent="0.25">
      <c r="A503" s="5" t="s">
        <v>46</v>
      </c>
      <c r="B503" s="5" t="s">
        <v>16</v>
      </c>
      <c r="C503" s="5">
        <v>1</v>
      </c>
      <c r="D503" s="5" t="s">
        <v>9</v>
      </c>
      <c r="E503" s="5">
        <v>4.1900000000000004</v>
      </c>
      <c r="F503" s="5" t="s">
        <v>155</v>
      </c>
      <c r="G503" s="5">
        <f>RADIANS(E503)</f>
        <v>7.312929565856241E-2</v>
      </c>
      <c r="H503" s="5">
        <f t="shared" si="12"/>
        <v>0.99732724451120613</v>
      </c>
    </row>
    <row r="504" spans="1:8" x14ac:dyDescent="0.25">
      <c r="A504" s="5" t="s">
        <v>46</v>
      </c>
      <c r="B504" s="5" t="s">
        <v>17</v>
      </c>
      <c r="C504" s="5">
        <v>1</v>
      </c>
      <c r="D504" s="5" t="s">
        <v>10</v>
      </c>
      <c r="E504" s="5">
        <v>3.323</v>
      </c>
      <c r="F504" s="5" t="s">
        <v>155</v>
      </c>
      <c r="G504" s="5">
        <f>RADIANS(E504)</f>
        <v>5.7997291043771569E-2</v>
      </c>
      <c r="H504" s="5">
        <f t="shared" si="12"/>
        <v>0.998318628495518</v>
      </c>
    </row>
    <row r="505" spans="1:8" x14ac:dyDescent="0.25">
      <c r="A505" s="5" t="s">
        <v>46</v>
      </c>
      <c r="B505" s="5" t="s">
        <v>18</v>
      </c>
      <c r="C505" s="5">
        <v>1</v>
      </c>
      <c r="D505" s="5" t="s">
        <v>10</v>
      </c>
      <c r="E505" s="5">
        <v>7.2830000000000004</v>
      </c>
      <c r="F505" s="5" t="s">
        <v>155</v>
      </c>
      <c r="G505" s="5">
        <f>RADIANS(E505)</f>
        <v>0.12711232942274703</v>
      </c>
      <c r="H505" s="5">
        <f t="shared" si="12"/>
        <v>0.99193209975735219</v>
      </c>
    </row>
    <row r="506" spans="1:8" x14ac:dyDescent="0.25">
      <c r="A506" s="5" t="s">
        <v>46</v>
      </c>
      <c r="B506" s="5" t="s">
        <v>19</v>
      </c>
      <c r="C506" s="5">
        <v>1</v>
      </c>
      <c r="D506" s="5" t="s">
        <v>9</v>
      </c>
      <c r="E506" s="5">
        <v>1.6040000000000001</v>
      </c>
      <c r="F506" s="5" t="s">
        <v>155</v>
      </c>
      <c r="G506" s="5">
        <f>RADIANS(E506)</f>
        <v>2.7995081201989049E-2</v>
      </c>
      <c r="H506" s="5">
        <f t="shared" si="12"/>
        <v>0.99960816330625357</v>
      </c>
    </row>
    <row r="507" spans="1:8" x14ac:dyDescent="0.25">
      <c r="A507" s="5" t="s">
        <v>46</v>
      </c>
      <c r="B507" s="5" t="s">
        <v>21</v>
      </c>
      <c r="C507" s="5">
        <v>1</v>
      </c>
      <c r="D507" s="5" t="s">
        <v>10</v>
      </c>
      <c r="E507" s="5">
        <v>2.6480000000000001</v>
      </c>
      <c r="F507" s="5" t="s">
        <v>155</v>
      </c>
      <c r="G507" s="5">
        <f>RADIANS(E507)</f>
        <v>4.6216318592809849E-2</v>
      </c>
      <c r="H507" s="5">
        <f t="shared" si="12"/>
        <v>0.99893221602909277</v>
      </c>
    </row>
    <row r="508" spans="1:8" x14ac:dyDescent="0.25">
      <c r="A508" s="5" t="s">
        <v>46</v>
      </c>
      <c r="B508" s="5" t="s">
        <v>22</v>
      </c>
      <c r="C508" s="5">
        <v>1</v>
      </c>
      <c r="D508" s="5" t="s">
        <v>10</v>
      </c>
      <c r="E508" s="5">
        <v>3.5289999999999999</v>
      </c>
      <c r="F508" s="5" t="s">
        <v>155</v>
      </c>
      <c r="G508" s="5">
        <f>RADIANS(E508)</f>
        <v>6.1592669302879891E-2</v>
      </c>
      <c r="H508" s="5">
        <f t="shared" si="12"/>
        <v>0.99810377112794657</v>
      </c>
    </row>
    <row r="509" spans="1:8" x14ac:dyDescent="0.25">
      <c r="A509" s="5" t="s">
        <v>46</v>
      </c>
      <c r="B509" s="5" t="s">
        <v>23</v>
      </c>
      <c r="C509" s="5">
        <v>1</v>
      </c>
      <c r="D509" s="5" t="s">
        <v>9</v>
      </c>
      <c r="E509" s="5">
        <v>6.93</v>
      </c>
      <c r="F509" s="5" t="s">
        <v>155</v>
      </c>
      <c r="G509" s="5">
        <f>RADIANS(E509)</f>
        <v>0.12095131716320703</v>
      </c>
      <c r="H509" s="5">
        <f t="shared" si="12"/>
        <v>0.99269430234557376</v>
      </c>
    </row>
    <row r="510" spans="1:8" x14ac:dyDescent="0.25">
      <c r="A510" s="5" t="s">
        <v>46</v>
      </c>
      <c r="B510" s="5" t="s">
        <v>24</v>
      </c>
      <c r="C510" s="5">
        <v>1</v>
      </c>
      <c r="D510" s="5" t="s">
        <v>10</v>
      </c>
      <c r="E510" s="5">
        <v>6.1319999999999997</v>
      </c>
      <c r="F510" s="5" t="s">
        <v>155</v>
      </c>
      <c r="G510" s="5">
        <f>RADIANS(E510)</f>
        <v>0.10702358973229228</v>
      </c>
      <c r="H510" s="5">
        <f t="shared" si="12"/>
        <v>0.99427844000176824</v>
      </c>
    </row>
    <row r="511" spans="1:8" x14ac:dyDescent="0.25">
      <c r="A511" s="5" t="s">
        <v>46</v>
      </c>
      <c r="B511" s="5" t="s">
        <v>24</v>
      </c>
      <c r="C511" s="5">
        <v>2</v>
      </c>
      <c r="D511" s="5" t="s">
        <v>10</v>
      </c>
      <c r="E511" s="5">
        <v>2.6880000000000002</v>
      </c>
      <c r="F511" s="5" t="s">
        <v>155</v>
      </c>
      <c r="G511" s="5">
        <f>RADIANS(E511)</f>
        <v>4.6914450293607579E-2</v>
      </c>
      <c r="H511" s="5">
        <f t="shared" si="12"/>
        <v>0.99889971900575725</v>
      </c>
    </row>
    <row r="512" spans="1:8" x14ac:dyDescent="0.25">
      <c r="A512" s="5" t="s">
        <v>46</v>
      </c>
      <c r="B512" s="5" t="s">
        <v>25</v>
      </c>
      <c r="C512" s="5">
        <v>1</v>
      </c>
      <c r="D512" s="5" t="s">
        <v>10</v>
      </c>
      <c r="E512" s="5">
        <v>11.023</v>
      </c>
      <c r="F512" s="5" t="s">
        <v>155</v>
      </c>
      <c r="G512" s="5">
        <f>RADIANS(E512)</f>
        <v>0.19238764344733494</v>
      </c>
      <c r="H512" s="5">
        <f t="shared" si="12"/>
        <v>0.9815505087188664</v>
      </c>
    </row>
    <row r="513" spans="1:8" x14ac:dyDescent="0.25">
      <c r="A513" s="5" t="s">
        <v>46</v>
      </c>
      <c r="B513" s="5" t="s">
        <v>26</v>
      </c>
      <c r="C513" s="5">
        <v>1</v>
      </c>
      <c r="D513" s="5" t="s">
        <v>10</v>
      </c>
      <c r="E513" s="5">
        <v>9.8239999999999998</v>
      </c>
      <c r="F513" s="5" t="s">
        <v>155</v>
      </c>
      <c r="G513" s="5">
        <f>RADIANS(E513)</f>
        <v>0.17146114571592294</v>
      </c>
      <c r="H513" s="5">
        <f t="shared" si="12"/>
        <v>0.98533651484763496</v>
      </c>
    </row>
    <row r="514" spans="1:8" x14ac:dyDescent="0.25">
      <c r="A514" s="5" t="s">
        <v>46</v>
      </c>
      <c r="B514" s="5" t="s">
        <v>27</v>
      </c>
      <c r="C514" s="5">
        <v>1</v>
      </c>
      <c r="D514" s="5" t="s">
        <v>9</v>
      </c>
      <c r="E514" s="5">
        <v>0.99299999999999999</v>
      </c>
      <c r="F514" s="5" t="s">
        <v>155</v>
      </c>
      <c r="G514" s="5">
        <f>RADIANS(E514)</f>
        <v>1.7331119472303692E-2</v>
      </c>
      <c r="H514" s="5">
        <f t="shared" si="12"/>
        <v>0.99984981990807886</v>
      </c>
    </row>
    <row r="515" spans="1:8" x14ac:dyDescent="0.25">
      <c r="A515" s="5" t="s">
        <v>46</v>
      </c>
      <c r="B515" s="5" t="s">
        <v>28</v>
      </c>
      <c r="C515" s="5">
        <v>1</v>
      </c>
      <c r="D515" s="5" t="s">
        <v>9</v>
      </c>
      <c r="E515" s="5">
        <v>1.6719999999999999</v>
      </c>
      <c r="F515" s="5" t="s">
        <v>155</v>
      </c>
      <c r="G515" s="5">
        <f>RADIANS(E515)</f>
        <v>2.918190509334519E-2</v>
      </c>
      <c r="H515" s="5">
        <f t="shared" si="12"/>
        <v>0.99957423842314552</v>
      </c>
    </row>
    <row r="516" spans="1:8" x14ac:dyDescent="0.25">
      <c r="A516" s="5" t="s">
        <v>46</v>
      </c>
      <c r="B516" s="5" t="s">
        <v>43</v>
      </c>
      <c r="C516" s="5">
        <v>1</v>
      </c>
      <c r="D516" s="5" t="s">
        <v>10</v>
      </c>
      <c r="E516" s="5">
        <v>2.1829999999999998</v>
      </c>
      <c r="F516" s="5" t="s">
        <v>155</v>
      </c>
      <c r="G516" s="5">
        <f>RADIANS(E516)</f>
        <v>3.8100537571036208E-2</v>
      </c>
      <c r="H516" s="5">
        <f t="shared" si="12"/>
        <v>0.99927426231792205</v>
      </c>
    </row>
    <row r="517" spans="1:8" x14ac:dyDescent="0.25">
      <c r="A517" s="5" t="s">
        <v>46</v>
      </c>
      <c r="B517" s="5" t="s">
        <v>29</v>
      </c>
      <c r="C517" s="5">
        <v>1</v>
      </c>
      <c r="D517" s="5" t="s">
        <v>10</v>
      </c>
      <c r="E517" s="5">
        <v>2.1920000000000002</v>
      </c>
      <c r="F517" s="5" t="s">
        <v>155</v>
      </c>
      <c r="G517" s="5">
        <f>RADIANS(E517)</f>
        <v>3.8257617203715705E-2</v>
      </c>
      <c r="H517" s="5">
        <f t="shared" si="12"/>
        <v>0.99926826661932089</v>
      </c>
    </row>
    <row r="518" spans="1:8" x14ac:dyDescent="0.25">
      <c r="A518" s="5" t="s">
        <v>46</v>
      </c>
      <c r="B518" s="5" t="s">
        <v>30</v>
      </c>
      <c r="C518" s="5">
        <v>1</v>
      </c>
      <c r="D518" s="5" t="s">
        <v>9</v>
      </c>
      <c r="E518" s="5">
        <v>1.8859999999999999</v>
      </c>
      <c r="F518" s="5" t="s">
        <v>155</v>
      </c>
      <c r="G518" s="5">
        <f>RADIANS(E518)</f>
        <v>3.2916909692613051E-2</v>
      </c>
      <c r="H518" s="5">
        <f t="shared" si="12"/>
        <v>0.99945828744395948</v>
      </c>
    </row>
    <row r="519" spans="1:8" x14ac:dyDescent="0.25">
      <c r="A519" s="5" t="s">
        <v>46</v>
      </c>
      <c r="B519" s="5" t="s">
        <v>31</v>
      </c>
      <c r="C519" s="5">
        <v>1</v>
      </c>
      <c r="D519" s="5" t="s">
        <v>10</v>
      </c>
      <c r="E519" s="5">
        <v>3.8420000000000001</v>
      </c>
      <c r="F519" s="5" t="s">
        <v>155</v>
      </c>
      <c r="G519" s="5">
        <f>RADIANS(E519)</f>
        <v>6.7055549861622141E-2</v>
      </c>
      <c r="H519" s="5">
        <f t="shared" si="12"/>
        <v>0.99775261890818878</v>
      </c>
    </row>
    <row r="520" spans="1:8" x14ac:dyDescent="0.25">
      <c r="A520" s="5" t="s">
        <v>46</v>
      </c>
      <c r="B520" s="5" t="s">
        <v>32</v>
      </c>
      <c r="C520" s="5">
        <v>1</v>
      </c>
      <c r="D520" s="5" t="s">
        <v>10</v>
      </c>
      <c r="E520" s="5">
        <v>2.855</v>
      </c>
      <c r="F520" s="5" t="s">
        <v>155</v>
      </c>
      <c r="G520" s="5">
        <f>RADIANS(E520)</f>
        <v>4.982915014443811E-2</v>
      </c>
      <c r="H520" s="5">
        <f t="shared" si="12"/>
        <v>0.99875878475217894</v>
      </c>
    </row>
    <row r="521" spans="1:8" x14ac:dyDescent="0.25">
      <c r="A521" s="5" t="s">
        <v>46</v>
      </c>
      <c r="B521" s="5" t="s">
        <v>48</v>
      </c>
      <c r="C521" s="5">
        <v>1</v>
      </c>
      <c r="D521" s="5" t="s">
        <v>10</v>
      </c>
      <c r="E521" s="5">
        <v>1.411</v>
      </c>
      <c r="F521" s="5" t="s">
        <v>155</v>
      </c>
      <c r="G521" s="5">
        <f>RADIANS(E521)</f>
        <v>2.4626595745639992E-2</v>
      </c>
      <c r="H521" s="5">
        <f t="shared" si="12"/>
        <v>0.9996967807158853</v>
      </c>
    </row>
    <row r="522" spans="1:8" x14ac:dyDescent="0.25">
      <c r="A522" s="5" t="s">
        <v>46</v>
      </c>
      <c r="B522" s="5" t="s">
        <v>51</v>
      </c>
      <c r="C522" s="5">
        <v>1</v>
      </c>
      <c r="D522" s="5" t="s">
        <v>9</v>
      </c>
      <c r="E522" s="5">
        <v>3.5539999999999998</v>
      </c>
      <c r="F522" s="5" t="s">
        <v>155</v>
      </c>
      <c r="G522" s="5">
        <f>RADIANS(E522)</f>
        <v>6.2029001615878467E-2</v>
      </c>
      <c r="H522" s="5">
        <f t="shared" si="12"/>
        <v>0.99807681823362127</v>
      </c>
    </row>
    <row r="523" spans="1:8" x14ac:dyDescent="0.25">
      <c r="A523" s="5" t="s">
        <v>46</v>
      </c>
      <c r="B523" s="5" t="s">
        <v>52</v>
      </c>
      <c r="C523" s="5">
        <v>1</v>
      </c>
      <c r="D523" s="5" t="s">
        <v>10</v>
      </c>
      <c r="E523" s="5">
        <v>3.5070000000000001</v>
      </c>
      <c r="F523" s="5" t="s">
        <v>155</v>
      </c>
      <c r="G523" s="5">
        <f>RADIANS(E523)</f>
        <v>6.120869686744114E-2</v>
      </c>
      <c r="H523" s="5">
        <f t="shared" si="12"/>
        <v>0.99812733248655006</v>
      </c>
    </row>
    <row r="524" spans="1:8" x14ac:dyDescent="0.25">
      <c r="A524" s="5" t="s">
        <v>46</v>
      </c>
      <c r="B524" s="5" t="s">
        <v>49</v>
      </c>
      <c r="C524" s="5">
        <v>1</v>
      </c>
      <c r="D524" s="5" t="s">
        <v>10</v>
      </c>
      <c r="E524" s="5">
        <v>2.17</v>
      </c>
      <c r="F524" s="5" t="s">
        <v>155</v>
      </c>
      <c r="G524" s="5">
        <f>RADIANS(E524)</f>
        <v>3.7873644768276947E-2</v>
      </c>
      <c r="H524" s="5">
        <f t="shared" si="12"/>
        <v>0.99928287924274095</v>
      </c>
    </row>
    <row r="525" spans="1:8" x14ac:dyDescent="0.25">
      <c r="A525" s="5" t="s">
        <v>46</v>
      </c>
      <c r="B525" s="5" t="s">
        <v>53</v>
      </c>
      <c r="C525" s="5">
        <v>1</v>
      </c>
      <c r="D525" s="5" t="s">
        <v>10</v>
      </c>
      <c r="E525" s="5">
        <v>2.3069999999999999</v>
      </c>
      <c r="F525" s="5" t="s">
        <v>155</v>
      </c>
      <c r="G525" s="5">
        <f>RADIANS(E525)</f>
        <v>4.0264745843509184E-2</v>
      </c>
      <c r="H525" s="5">
        <f t="shared" si="12"/>
        <v>0.99918948463394275</v>
      </c>
    </row>
    <row r="526" spans="1:8" x14ac:dyDescent="0.25">
      <c r="A526" s="5" t="s">
        <v>46</v>
      </c>
      <c r="B526" s="5" t="s">
        <v>54</v>
      </c>
      <c r="C526" s="5">
        <v>1</v>
      </c>
      <c r="D526" s="5" t="s">
        <v>10</v>
      </c>
      <c r="E526" s="5">
        <v>1.2729999999999999</v>
      </c>
      <c r="F526" s="5" t="s">
        <v>155</v>
      </c>
      <c r="G526" s="5">
        <f>RADIANS(E526)</f>
        <v>2.2218041377887812E-2</v>
      </c>
      <c r="H526" s="5">
        <f t="shared" si="12"/>
        <v>0.99975318947190628</v>
      </c>
    </row>
    <row r="527" spans="1:8" x14ac:dyDescent="0.25">
      <c r="A527" s="5" t="s">
        <v>46</v>
      </c>
      <c r="B527" s="5" t="s">
        <v>55</v>
      </c>
      <c r="C527" s="5">
        <v>1</v>
      </c>
      <c r="D527" s="5" t="s">
        <v>10</v>
      </c>
      <c r="E527" s="5">
        <v>6.9589999999999996</v>
      </c>
      <c r="F527" s="5" t="s">
        <v>155</v>
      </c>
      <c r="G527" s="5">
        <f>RADIANS(E527)</f>
        <v>0.12145746264628539</v>
      </c>
      <c r="H527" s="5">
        <f t="shared" si="12"/>
        <v>0.99263310538465088</v>
      </c>
    </row>
    <row r="528" spans="1:8" x14ac:dyDescent="0.25">
      <c r="A528" s="5" t="s">
        <v>46</v>
      </c>
      <c r="B528" s="5" t="s">
        <v>56</v>
      </c>
      <c r="C528" s="5">
        <v>1</v>
      </c>
      <c r="D528" s="5" t="s">
        <v>9</v>
      </c>
      <c r="E528" s="5">
        <v>1.948</v>
      </c>
      <c r="F528" s="5" t="s">
        <v>155</v>
      </c>
      <c r="G528" s="5">
        <f>RADIANS(E528)</f>
        <v>3.3999013828849539E-2</v>
      </c>
      <c r="H528" s="5">
        <f t="shared" si="12"/>
        <v>0.99942208920139453</v>
      </c>
    </row>
    <row r="529" spans="1:8" x14ac:dyDescent="0.25">
      <c r="A529" s="5" t="s">
        <v>46</v>
      </c>
      <c r="B529" s="5" t="s">
        <v>57</v>
      </c>
      <c r="C529" s="5">
        <v>1</v>
      </c>
      <c r="D529" s="5" t="s">
        <v>9</v>
      </c>
      <c r="E529" s="5">
        <v>4.548</v>
      </c>
      <c r="F529" s="5" t="s">
        <v>155</v>
      </c>
      <c r="G529" s="5">
        <f>RADIANS(E529)</f>
        <v>7.9377574380702115E-2</v>
      </c>
      <c r="H529" s="5">
        <f t="shared" si="12"/>
        <v>0.9968512541650042</v>
      </c>
    </row>
    <row r="530" spans="1:8" x14ac:dyDescent="0.25">
      <c r="A530" s="5" t="s">
        <v>46</v>
      </c>
      <c r="B530" s="5" t="s">
        <v>58</v>
      </c>
      <c r="C530" s="5">
        <v>1</v>
      </c>
      <c r="D530" s="5" t="s">
        <v>10</v>
      </c>
      <c r="E530" s="5">
        <v>3.411</v>
      </c>
      <c r="F530" s="5" t="s">
        <v>155</v>
      </c>
      <c r="G530" s="5">
        <f>RADIANS(E530)</f>
        <v>5.9533180785526579E-2</v>
      </c>
      <c r="H530" s="5">
        <f t="shared" si="12"/>
        <v>0.99822842352057073</v>
      </c>
    </row>
    <row r="531" spans="1:8" x14ac:dyDescent="0.25">
      <c r="A531" s="5" t="s">
        <v>46</v>
      </c>
      <c r="B531" s="5" t="s">
        <v>59</v>
      </c>
      <c r="C531" s="5">
        <v>1</v>
      </c>
      <c r="D531" s="5" t="s">
        <v>10</v>
      </c>
      <c r="E531" s="5">
        <v>4.4740000000000002</v>
      </c>
      <c r="F531" s="5" t="s">
        <v>155</v>
      </c>
      <c r="G531" s="5">
        <f>RADIANS(E531)</f>
        <v>7.8086030734226305E-2</v>
      </c>
      <c r="H531" s="5">
        <f t="shared" si="12"/>
        <v>0.99695283469687668</v>
      </c>
    </row>
    <row r="532" spans="1:8" x14ac:dyDescent="0.25">
      <c r="A532" s="5" t="s">
        <v>46</v>
      </c>
      <c r="B532" s="5" t="s">
        <v>60</v>
      </c>
      <c r="C532" s="5">
        <v>1</v>
      </c>
      <c r="D532" s="5" t="s">
        <v>10</v>
      </c>
      <c r="E532" s="5">
        <v>1.415</v>
      </c>
      <c r="F532" s="5" t="s">
        <v>155</v>
      </c>
      <c r="G532" s="5">
        <f>RADIANS(E532)</f>
        <v>2.4696408915719763E-2</v>
      </c>
      <c r="H532" s="5">
        <f t="shared" si="12"/>
        <v>0.99969505919274348</v>
      </c>
    </row>
    <row r="533" spans="1:8" x14ac:dyDescent="0.25">
      <c r="A533" s="5" t="s">
        <v>46</v>
      </c>
      <c r="B533" s="5" t="s">
        <v>61</v>
      </c>
      <c r="C533" s="5">
        <v>1</v>
      </c>
      <c r="D533" s="5" t="s">
        <v>10</v>
      </c>
      <c r="E533" s="5">
        <v>1.425</v>
      </c>
      <c r="F533" s="5" t="s">
        <v>155</v>
      </c>
      <c r="G533" s="5">
        <f>RADIANS(E533)</f>
        <v>2.4870941840919196E-2</v>
      </c>
      <c r="H533" s="5">
        <f t="shared" si="12"/>
        <v>0.99969073406819031</v>
      </c>
    </row>
    <row r="534" spans="1:8" x14ac:dyDescent="0.25">
      <c r="A534" s="5" t="s">
        <v>46</v>
      </c>
      <c r="B534" s="5" t="s">
        <v>62</v>
      </c>
      <c r="C534" s="5">
        <v>1</v>
      </c>
      <c r="D534" s="5" t="s">
        <v>10</v>
      </c>
      <c r="E534" s="5">
        <v>2.1800000000000002</v>
      </c>
      <c r="F534" s="5" t="s">
        <v>155</v>
      </c>
      <c r="G534" s="5">
        <f>RADIANS(E534)</f>
        <v>3.804817769347639E-2</v>
      </c>
      <c r="H534" s="5">
        <f t="shared" si="12"/>
        <v>0.99927625540499554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Daam</vt:lpstr>
      <vt:lpstr>NDaam</vt:lpstr>
      <vt:lpstr>CDaam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FINDLAY Amy</dc:creator>
  <cp:lastModifiedBy>FINDLAY Amy</cp:lastModifiedBy>
  <dcterms:created xsi:type="dcterms:W3CDTF">2016-09-13T10:59:54Z</dcterms:created>
  <dcterms:modified xsi:type="dcterms:W3CDTF">2016-09-13T11:24:57Z</dcterms:modified>
</cp:coreProperties>
</file>